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New folder\Gui So TTTT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<sst xmlns="http://schemas.openxmlformats.org/spreadsheetml/2006/main" count="1680" uniqueCount="1122">
  <si>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</si>
  <si>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</si>
  <si>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</si>
  <si>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</si>
  <si>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</si>
  <si>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</si>
  <si>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</si>
  <si>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</si>
  <si>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</si>
  <si>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</si>
  <si>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Bùi Thanh Nhàn</t>
  </si>
  <si>
    <t>Nam</t>
  </si>
  <si>
    <t>0941598159</t>
  </si>
  <si>
    <t>334 489 290</t>
  </si>
  <si>
    <t>84E1 - 104.28</t>
  </si>
  <si>
    <t>Thị xã Duyên Hải</t>
  </si>
  <si>
    <t>Nguyễn Trọng Nhân</t>
  </si>
  <si>
    <t>0812884499</t>
  </si>
  <si>
    <t>084 200 000224</t>
  </si>
  <si>
    <t>84F1 - 253.60</t>
  </si>
  <si>
    <t>Thái Trường Yên</t>
  </si>
  <si>
    <t>0945435556</t>
  </si>
  <si>
    <t>084 083 000822</t>
  </si>
  <si>
    <t>84F1 - 231.57</t>
  </si>
  <si>
    <t>Trần Văn Lên</t>
  </si>
  <si>
    <t>0945431400</t>
  </si>
  <si>
    <t>080 068 000219</t>
  </si>
  <si>
    <t>84F2 - 5825</t>
  </si>
  <si>
    <t>Nguyễn Tri Phương</t>
  </si>
  <si>
    <t>0917729179</t>
  </si>
  <si>
    <t>084 079 002691</t>
  </si>
  <si>
    <t>84F1 - 206.18</t>
  </si>
  <si>
    <t>Lữ Văn Khánh</t>
  </si>
  <si>
    <t>0964612944</t>
  </si>
  <si>
    <t>334 981 749</t>
  </si>
  <si>
    <t>84K6 - 2637</t>
  </si>
  <si>
    <t>Nguyễn Thị Cẩm Tiên</t>
  </si>
  <si>
    <t>Nữ</t>
  </si>
  <si>
    <t>0979886549</t>
  </si>
  <si>
    <t>334 386 912</t>
  </si>
  <si>
    <t>84B1 - 547.32</t>
  </si>
  <si>
    <t>Huyện Duyên Hải</t>
  </si>
  <si>
    <t>Hứa Thanh Quy</t>
  </si>
  <si>
    <t>0377429888</t>
  </si>
  <si>
    <t>084 093 001390</t>
  </si>
  <si>
    <t>84G1 - 586.15</t>
  </si>
  <si>
    <t>Trần Văn Cường</t>
  </si>
  <si>
    <t>0911666390</t>
  </si>
  <si>
    <t>084 090 002397</t>
  </si>
  <si>
    <t>84G1 - 061.28</t>
  </si>
  <si>
    <t>Trần Thị Ngọc Lợi</t>
  </si>
  <si>
    <t>15/7/1995</t>
  </si>
  <si>
    <t>0839915009</t>
  </si>
  <si>
    <t>334 815 541</t>
  </si>
  <si>
    <t>84F1 -037.36</t>
  </si>
  <si>
    <t>Dương Hoài Phong</t>
  </si>
  <si>
    <t>0344307706</t>
  </si>
  <si>
    <t xml:space="preserve">334 739 810 </t>
  </si>
  <si>
    <t>84E1 - 013.10</t>
  </si>
  <si>
    <t>Trần Mộng Tuyền</t>
  </si>
  <si>
    <t>0918876033</t>
  </si>
  <si>
    <t>084 176 000263</t>
  </si>
  <si>
    <t>84F8 - 6398</t>
  </si>
  <si>
    <t>Nguyễn Hoàng Long</t>
  </si>
  <si>
    <t>0392226332</t>
  </si>
  <si>
    <t>084 073 000470</t>
  </si>
  <si>
    <t>64F7 - 4647</t>
  </si>
  <si>
    <t>Phạm Thị Mỹ Hạnh</t>
  </si>
  <si>
    <t>0949069649</t>
  </si>
  <si>
    <t>084 185 000509</t>
  </si>
  <si>
    <t xml:space="preserve">60C2 - 529.42 </t>
  </si>
  <si>
    <t>Phạm Hoàng Trí Khang</t>
  </si>
  <si>
    <t>0915895449</t>
  </si>
  <si>
    <t>084 204 003463</t>
  </si>
  <si>
    <t>84FC - 6515</t>
  </si>
  <si>
    <t>Bùi Thanh Tùng</t>
  </si>
  <si>
    <t>0908063433</t>
  </si>
  <si>
    <t>084076011481</t>
  </si>
  <si>
    <t>84H1-047.04</t>
  </si>
  <si>
    <t>Huyện Tiểu Cần</t>
  </si>
  <si>
    <t>Lý Văn Linh</t>
  </si>
  <si>
    <t>0985108491</t>
  </si>
  <si>
    <t>84B1-060.03</t>
  </si>
  <si>
    <t>Hồ Thương Mãi</t>
  </si>
  <si>
    <t>0939842434</t>
  </si>
  <si>
    <t>084086001485</t>
  </si>
  <si>
    <t>84H1-292.10</t>
  </si>
  <si>
    <t>Thái Thị Tuyết Nga</t>
  </si>
  <si>
    <t>0834654984</t>
  </si>
  <si>
    <t>084172001479</t>
  </si>
  <si>
    <t>84H1-018.18</t>
  </si>
  <si>
    <t>Lâm Khánh Linh</t>
  </si>
  <si>
    <t>0939045098</t>
  </si>
  <si>
    <t>084095000869</t>
  </si>
  <si>
    <t>84H1-277.91</t>
  </si>
  <si>
    <t>Lê Minh Phương</t>
  </si>
  <si>
    <t>0966707560</t>
  </si>
  <si>
    <t>84H1-009.36</t>
  </si>
  <si>
    <t>Trần Chí Nguyện</t>
  </si>
  <si>
    <t>0889284949</t>
  </si>
  <si>
    <t>84H6-6283</t>
  </si>
  <si>
    <t>Trần Thị Kim Nhiên</t>
  </si>
  <si>
    <t>0907802434</t>
  </si>
  <si>
    <t>084190001783</t>
  </si>
  <si>
    <t>84H1-345.83</t>
  </si>
  <si>
    <t>Lê Hoàng Tha</t>
  </si>
  <si>
    <t>0766822777</t>
  </si>
  <si>
    <t>84B1-768.27</t>
  </si>
  <si>
    <t>Đỗ Thị Cẩm Tú</t>
  </si>
  <si>
    <t>0704915283</t>
  </si>
  <si>
    <t>84H1-051.78</t>
  </si>
  <si>
    <t>Nguyễn Thị Thanh Phượng</t>
  </si>
  <si>
    <t>0939760828</t>
  </si>
  <si>
    <t>84F7-0790</t>
  </si>
  <si>
    <t>Dương Văn Tèo</t>
  </si>
  <si>
    <t>0886632500</t>
  </si>
  <si>
    <t>64F4-1919</t>
  </si>
  <si>
    <t>Thái Vĩnh Trí</t>
  </si>
  <si>
    <t>0765935100</t>
  </si>
  <si>
    <t>84H1-121.38</t>
  </si>
  <si>
    <t>Thạch Que Sa Na</t>
  </si>
  <si>
    <t>0382783280</t>
  </si>
  <si>
    <t>84L-5274</t>
  </si>
  <si>
    <t>Vương Long Chiều</t>
  </si>
  <si>
    <t>0911607424</t>
  </si>
  <si>
    <t>84H-398.28</t>
  </si>
  <si>
    <t>Trần Thanh Thoại</t>
  </si>
  <si>
    <t>0889555578</t>
  </si>
  <si>
    <t>84K4-0050</t>
  </si>
  <si>
    <t>Lâm Quốc Huy</t>
  </si>
  <si>
    <t>16/10/1970</t>
  </si>
  <si>
    <t>0939291170</t>
  </si>
  <si>
    <t>084070001100</t>
  </si>
  <si>
    <t>84F1 1926</t>
  </si>
  <si>
    <t>Thành phố Trà Vinh.</t>
  </si>
  <si>
    <t>Nguyễn Thành Trung</t>
  </si>
  <si>
    <t>14/04/1988</t>
  </si>
  <si>
    <t>0939903431</t>
  </si>
  <si>
    <t>84B1 340.95</t>
  </si>
  <si>
    <t>Thành phố Trà Vinh</t>
  </si>
  <si>
    <t>Hà Tiến Dũng</t>
  </si>
  <si>
    <t>15/09/1992</t>
  </si>
  <si>
    <t>0799639333</t>
  </si>
  <si>
    <t>84B1 338.88</t>
  </si>
  <si>
    <t>Lê Thanh Thoản</t>
  </si>
  <si>
    <t>25/11/1980</t>
  </si>
  <si>
    <t>0901080124</t>
  </si>
  <si>
    <t>84K4  3160</t>
  </si>
  <si>
    <t>Bùi Tiến Lễ</t>
  </si>
  <si>
    <t>0852114536</t>
  </si>
  <si>
    <t>84B1 587.63</t>
  </si>
  <si>
    <t>Nguyễn Duy Khánh</t>
  </si>
  <si>
    <t>28/03/1984</t>
  </si>
  <si>
    <t>0939190137</t>
  </si>
  <si>
    <t>84B1 290.53</t>
  </si>
  <si>
    <t>Võ Văn Nam</t>
  </si>
  <si>
    <t>10/12/1997</t>
  </si>
  <si>
    <t>0939979428</t>
  </si>
  <si>
    <t>84B1340.80</t>
  </si>
  <si>
    <t>Trần Công Quý</t>
  </si>
  <si>
    <t>04/12/1997</t>
  </si>
  <si>
    <t>0363443251</t>
  </si>
  <si>
    <t>84B1 587.61</t>
  </si>
  <si>
    <t>Châu Kim Tuyền</t>
  </si>
  <si>
    <t>01/06/1988</t>
  </si>
  <si>
    <t>0939858290</t>
  </si>
  <si>
    <t>84B1 340.14</t>
  </si>
  <si>
    <t>Đặng Hớn Quang</t>
  </si>
  <si>
    <t>1972</t>
  </si>
  <si>
    <t>0915453978</t>
  </si>
  <si>
    <t>84B1 391.07</t>
  </si>
  <si>
    <t>Nguyễn Trưng Nhựt</t>
  </si>
  <si>
    <t>23/02/1992</t>
  </si>
  <si>
    <t>0706992645</t>
  </si>
  <si>
    <t>84C1 157.12</t>
  </si>
  <si>
    <t>Thạch Duy Tâm</t>
  </si>
  <si>
    <t>10/10/1992</t>
  </si>
  <si>
    <t>0899000716</t>
  </si>
  <si>
    <t>84B1 339.09</t>
  </si>
  <si>
    <t>Sơn Ngọc Quang</t>
  </si>
  <si>
    <t>27/11/1989</t>
  </si>
  <si>
    <t>0939171926</t>
  </si>
  <si>
    <t>Nguyễn Thiện Hảo</t>
  </si>
  <si>
    <t>02/09/1978</t>
  </si>
  <si>
    <t>0776580619</t>
  </si>
  <si>
    <t>84B1 587.62</t>
  </si>
  <si>
    <t>Lê Liên Phú</t>
  </si>
  <si>
    <t>30/11/1980</t>
  </si>
  <si>
    <t>0939638835</t>
  </si>
  <si>
    <t>084080001465</t>
  </si>
  <si>
    <t>84B1 339.30</t>
  </si>
  <si>
    <t>Trần Quốc Dũng</t>
  </si>
  <si>
    <t>17/09/1985</t>
  </si>
  <si>
    <t>0909152799</t>
  </si>
  <si>
    <t>84B1 339.20</t>
  </si>
  <si>
    <t>Nguyễn Minh Quân</t>
  </si>
  <si>
    <t>24/05/1990</t>
  </si>
  <si>
    <t xml:space="preserve">Nam </t>
  </si>
  <si>
    <t>0916739947</t>
  </si>
  <si>
    <t>84L-04710</t>
  </si>
  <si>
    <t>Phan Quốc Phong</t>
  </si>
  <si>
    <t>25/03/1986</t>
  </si>
  <si>
    <t>0948700939</t>
  </si>
  <si>
    <t>084086001226</t>
  </si>
  <si>
    <t>84B1-58616</t>
  </si>
  <si>
    <t>Nguyễn Hoàng Thiện</t>
  </si>
  <si>
    <t>0908872595</t>
  </si>
  <si>
    <t>084082001439</t>
  </si>
  <si>
    <t xml:space="preserve">84C-04539 </t>
  </si>
  <si>
    <t>Bạch Hồng Phúc</t>
  </si>
  <si>
    <t>0987529249</t>
  </si>
  <si>
    <t>087087000961</t>
  </si>
  <si>
    <t>84L -2760</t>
  </si>
  <si>
    <t xml:space="preserve">Trần Thanh Lấm </t>
  </si>
  <si>
    <t>0966799793</t>
  </si>
  <si>
    <t>084096000584</t>
  </si>
  <si>
    <t>84B1-58719</t>
  </si>
  <si>
    <t>Nguyễn Đức An</t>
  </si>
  <si>
    <t>0943102549</t>
  </si>
  <si>
    <t>84E1-30032</t>
  </si>
  <si>
    <t>Nguyễn Nhựt Giang</t>
  </si>
  <si>
    <t>21/01/1990</t>
  </si>
  <si>
    <t>0917917455</t>
  </si>
  <si>
    <t>84G1-25352</t>
  </si>
  <si>
    <t>Nguyễn Thị Mỹ Thuận</t>
  </si>
  <si>
    <t>0949459009</t>
  </si>
  <si>
    <t>95D-11702</t>
  </si>
  <si>
    <t>Nguyễn Văn Tiếp</t>
  </si>
  <si>
    <t>23/08/1964</t>
  </si>
  <si>
    <t>0914545438</t>
  </si>
  <si>
    <t>84L1-1927</t>
  </si>
  <si>
    <t>Huyện Càng Long</t>
  </si>
  <si>
    <t>Nguyễn Quốc Hưng</t>
  </si>
  <si>
    <t>0944093260</t>
  </si>
  <si>
    <t>84L1-16119</t>
  </si>
  <si>
    <t>Huỳnh Văn Rồng</t>
  </si>
  <si>
    <t>0943852626</t>
  </si>
  <si>
    <t>84L1-06340</t>
  </si>
  <si>
    <t>Châu Hoàng Nam</t>
  </si>
  <si>
    <t>0949193989</t>
  </si>
  <si>
    <t>084080002594</t>
  </si>
  <si>
    <t>84L1-55462</t>
  </si>
  <si>
    <t>Bùi Lê Nhựt</t>
  </si>
  <si>
    <t>0939951877</t>
  </si>
  <si>
    <t>84K5-1199</t>
  </si>
  <si>
    <t>Bùi Văn Dàng</t>
  </si>
  <si>
    <t>30/08/1993</t>
  </si>
  <si>
    <t>0328920312</t>
  </si>
  <si>
    <t>84L1-15618</t>
  </si>
  <si>
    <t>Ưng Quốc Phong</t>
  </si>
  <si>
    <t>17/12/1981</t>
  </si>
  <si>
    <t>0915645474</t>
  </si>
  <si>
    <t>84F4-4791</t>
  </si>
  <si>
    <t>Thạch Ngọc Huệ</t>
  </si>
  <si>
    <t>14/11/1995</t>
  </si>
  <si>
    <t>0968114061</t>
  </si>
  <si>
    <t>84L1-67085</t>
  </si>
  <si>
    <t>Thạch Ngọc Hải</t>
  </si>
  <si>
    <t>17/07/1999</t>
  </si>
  <si>
    <t>0398957594</t>
  </si>
  <si>
    <t>334942261</t>
  </si>
  <si>
    <t>84L1-10463</t>
  </si>
  <si>
    <t>Nguyễn Văn Phục</t>
  </si>
  <si>
    <t>0854539192</t>
  </si>
  <si>
    <t>84l1-00544</t>
  </si>
  <si>
    <t>Nguyễn Thanh Sử</t>
  </si>
  <si>
    <t>25/11/1987</t>
  </si>
  <si>
    <t>0907234147</t>
  </si>
  <si>
    <t>84S1-2261</t>
  </si>
  <si>
    <t>Võ Đăng Khoa</t>
  </si>
  <si>
    <t>0907020442</t>
  </si>
  <si>
    <t>84L1-46673</t>
  </si>
  <si>
    <t>Lê Anh Duy</t>
  </si>
  <si>
    <t>29/04/1992</t>
  </si>
  <si>
    <t>0941087755</t>
  </si>
  <si>
    <t>84L1-53671</t>
  </si>
  <si>
    <t>Lê Văn Bé Chính</t>
  </si>
  <si>
    <t>0909253758</t>
  </si>
  <si>
    <t>84h2-0871</t>
  </si>
  <si>
    <t>Châu Thúy Hiệp</t>
  </si>
  <si>
    <t>25/12/1980</t>
  </si>
  <si>
    <t>0917930797</t>
  </si>
  <si>
    <t>84L1-0397</t>
  </si>
  <si>
    <t>Lê Thị Chi</t>
  </si>
  <si>
    <t>0947638199</t>
  </si>
  <si>
    <t>84L1-02338</t>
  </si>
  <si>
    <t>Nguyễn Thị Minh Nhiên</t>
  </si>
  <si>
    <t>29/12/1984</t>
  </si>
  <si>
    <t>0835332533</t>
  </si>
  <si>
    <t>084184002522</t>
  </si>
  <si>
    <t>84L1-07063</t>
  </si>
  <si>
    <t>Lê Thị Ngoan</t>
  </si>
  <si>
    <t>0949643829</t>
  </si>
  <si>
    <t>84K3-1507</t>
  </si>
  <si>
    <t>Lê Thị Thơ</t>
  </si>
  <si>
    <t>29/08/1966</t>
  </si>
  <si>
    <t>0378025678</t>
  </si>
  <si>
    <t>84C1-13161</t>
  </si>
  <si>
    <t>Huỳnh Thị Huyền</t>
  </si>
  <si>
    <t>27/11/1996</t>
  </si>
  <si>
    <t>0939316279</t>
  </si>
  <si>
    <t>84G1-10212</t>
  </si>
  <si>
    <t>Nguyễn Bùi Trà My</t>
  </si>
  <si>
    <t>0855303095</t>
  </si>
  <si>
    <t>84L1-36026</t>
  </si>
  <si>
    <t>Nguyễn Phương Anh</t>
  </si>
  <si>
    <t>16/07/1986</t>
  </si>
  <si>
    <t>0949690033</t>
  </si>
  <si>
    <t>84AL-01769</t>
  </si>
  <si>
    <t>Lý Thị Mỹ An</t>
  </si>
  <si>
    <t>0916469300</t>
  </si>
  <si>
    <t>84L1-63775</t>
  </si>
  <si>
    <t>Thi Thị Thu Hà</t>
  </si>
  <si>
    <t>1980</t>
  </si>
  <si>
    <t>0949386688</t>
  </si>
  <si>
    <t>084180000620</t>
  </si>
  <si>
    <t>84H4 - 4220</t>
  </si>
  <si>
    <t>Huyện Châu Thành</t>
  </si>
  <si>
    <t>Phan Huỳnh Cường</t>
  </si>
  <si>
    <t>01/04/1994</t>
  </si>
  <si>
    <t>0869939007</t>
  </si>
  <si>
    <t>84D1- 152.14</t>
  </si>
  <si>
    <t>Sơn Quốc Châu</t>
  </si>
  <si>
    <t>01/01/1973</t>
  </si>
  <si>
    <t>0332559769</t>
  </si>
  <si>
    <t>084073009374</t>
  </si>
  <si>
    <t>84B1 - 75738</t>
  </si>
  <si>
    <t>Trần Quốc Đạt</t>
  </si>
  <si>
    <t>1982</t>
  </si>
  <si>
    <t>0364444771</t>
  </si>
  <si>
    <t>84D1- 25355</t>
  </si>
  <si>
    <t>Lâm Đại Hồi</t>
  </si>
  <si>
    <t>25/07/1995</t>
  </si>
  <si>
    <t>0949787539</t>
  </si>
  <si>
    <t>84B1 - 20995</t>
  </si>
  <si>
    <t>Nghi Hoàng Vĩnh</t>
  </si>
  <si>
    <t>25/12/1965</t>
  </si>
  <si>
    <t>0988292980</t>
  </si>
  <si>
    <t>084065007965</t>
  </si>
  <si>
    <t>84F8 2456</t>
  </si>
  <si>
    <t>Cao Hoàng Dũng</t>
  </si>
  <si>
    <t>06/06/1975</t>
  </si>
  <si>
    <t>0916879149</t>
  </si>
  <si>
    <t>84H8- 2864</t>
  </si>
  <si>
    <t>Trần Thị Châu ca</t>
  </si>
  <si>
    <t>1983</t>
  </si>
  <si>
    <t>0336130301</t>
  </si>
  <si>
    <t>62V1- 04976</t>
  </si>
  <si>
    <t>Nguyễn quốc xuân</t>
  </si>
  <si>
    <t>22/11/1972</t>
  </si>
  <si>
    <t>0817674724</t>
  </si>
  <si>
    <t>84H9-8267</t>
  </si>
  <si>
    <t>Phùng Thế Hoan</t>
  </si>
  <si>
    <t>1973</t>
  </si>
  <si>
    <t>0397596500</t>
  </si>
  <si>
    <t>84D1-04561</t>
  </si>
  <si>
    <t>Nguyễn Minh Phú</t>
  </si>
  <si>
    <t>1994</t>
  </si>
  <si>
    <t>0976730856</t>
  </si>
  <si>
    <t>84H2- 7602</t>
  </si>
  <si>
    <t>Lê Thị Thanh Lan</t>
  </si>
  <si>
    <t>26/09/1990</t>
  </si>
  <si>
    <t>0375382577</t>
  </si>
  <si>
    <t>84B1- 62949</t>
  </si>
  <si>
    <t>Phạm Vân Trường</t>
  </si>
  <si>
    <t>17/06/1999</t>
  </si>
  <si>
    <t>0358083564</t>
  </si>
  <si>
    <t>84B1- 69802</t>
  </si>
  <si>
    <t>Huỳnh Ngọc Lo</t>
  </si>
  <si>
    <t>01/01/1987</t>
  </si>
  <si>
    <t>0787830801</t>
  </si>
  <si>
    <t>084187002658</t>
  </si>
  <si>
    <t>84H8-8012</t>
  </si>
  <si>
    <t>Trương Văn Tuấn</t>
  </si>
  <si>
    <t>0916110178</t>
  </si>
  <si>
    <t>84F7 0062</t>
  </si>
  <si>
    <t>Huyện Cầu Kè</t>
  </si>
  <si>
    <t>Trương Hoàng Khang</t>
  </si>
  <si>
    <t>17/03/1973</t>
  </si>
  <si>
    <t>0917819559</t>
  </si>
  <si>
    <t>084073000315</t>
  </si>
  <si>
    <t>84K1 09698</t>
  </si>
  <si>
    <t>Trương Đăng Khoa</t>
  </si>
  <si>
    <t>22/12/1989</t>
  </si>
  <si>
    <t>0985571803</t>
  </si>
  <si>
    <t>084089000390</t>
  </si>
  <si>
    <t>84H1 3193</t>
  </si>
  <si>
    <t>Phan Thành Trung</t>
  </si>
  <si>
    <t>17/04/1989</t>
  </si>
  <si>
    <t>0965880656</t>
  </si>
  <si>
    <t>084089000388</t>
  </si>
  <si>
    <t>84B1 864.73</t>
  </si>
  <si>
    <t>Nguyễn Văn Phương</t>
  </si>
  <si>
    <t>0939817617</t>
  </si>
  <si>
    <t>84P1 0491</t>
  </si>
  <si>
    <t>Thạch Chèo</t>
  </si>
  <si>
    <t>0358155825</t>
  </si>
  <si>
    <t>84K1.02922</t>
  </si>
  <si>
    <t>Nguyễn Văn Thận</t>
  </si>
  <si>
    <t>0362222890</t>
  </si>
  <si>
    <t>84K1 01311</t>
  </si>
  <si>
    <t>Võ Thị Xuân Mai</t>
  </si>
  <si>
    <t>0378788099</t>
  </si>
  <si>
    <t>084184000556</t>
  </si>
  <si>
    <t>84K1 03340</t>
  </si>
  <si>
    <t>Huỳnh Anh Tuấn</t>
  </si>
  <si>
    <t>26/04/0970</t>
  </si>
  <si>
    <t>0907992248</t>
  </si>
  <si>
    <t>84K3 4158</t>
  </si>
  <si>
    <t>Tiền Văn Trường</t>
  </si>
  <si>
    <t>0919621948</t>
  </si>
  <si>
    <t>084076000413</t>
  </si>
  <si>
    <t>84K1 12404</t>
  </si>
  <si>
    <t>Tiết Quốc Thăng</t>
  </si>
  <si>
    <t>29/09/1974</t>
  </si>
  <si>
    <t>0949098365</t>
  </si>
  <si>
    <t>84K3 7258</t>
  </si>
  <si>
    <t>Trần Thị Ngọc Hân</t>
  </si>
  <si>
    <t>0867103422</t>
  </si>
  <si>
    <t>084301000242</t>
  </si>
  <si>
    <t>84K1 40536</t>
  </si>
  <si>
    <t>Nguyễn Diêu Hà Phan</t>
  </si>
  <si>
    <t>22/10/1993</t>
  </si>
  <si>
    <t>0869896053</t>
  </si>
  <si>
    <t>084093000245</t>
  </si>
  <si>
    <t>84K1 19510</t>
  </si>
  <si>
    <t>Lâm Thị Vĩnh</t>
  </si>
  <si>
    <t>0901025797</t>
  </si>
  <si>
    <t>084192000346</t>
  </si>
  <si>
    <t>84K1 36379</t>
  </si>
  <si>
    <t>Huỳnh Thị Tuyết</t>
  </si>
  <si>
    <t>0916109526</t>
  </si>
  <si>
    <t>084182002169</t>
  </si>
  <si>
    <t>84K3 5106</t>
  </si>
  <si>
    <t>Nguyễn Văn Muồi</t>
  </si>
  <si>
    <t>0945149797</t>
  </si>
  <si>
    <t>84F6-5963</t>
  </si>
  <si>
    <t>Huyện Cầu Ngang</t>
  </si>
  <si>
    <t>Nguyễn Quốc Nam</t>
  </si>
  <si>
    <t>1979</t>
  </si>
  <si>
    <t>0907714234</t>
  </si>
  <si>
    <t>84E1-22563</t>
  </si>
  <si>
    <t>Nguyễn Văn Trưởng</t>
  </si>
  <si>
    <t>0919606242</t>
  </si>
  <si>
    <t>84F3-2245</t>
  </si>
  <si>
    <t>Trần Hữu Khỏe</t>
  </si>
  <si>
    <t>0978477828</t>
  </si>
  <si>
    <t>84H6-6723</t>
  </si>
  <si>
    <t>Nguyễn T Thu Trang</t>
  </si>
  <si>
    <t>0398441522</t>
  </si>
  <si>
    <t>84AD-00657</t>
  </si>
  <si>
    <t>Trịnh Hoàng Tâm</t>
  </si>
  <si>
    <t>0919956627</t>
  </si>
  <si>
    <t>84E1-24799</t>
  </si>
  <si>
    <t>Trần Thanh Hồ</t>
  </si>
  <si>
    <t>15/04/1976</t>
  </si>
  <si>
    <t>0917822878</t>
  </si>
  <si>
    <t>84E1-00247</t>
  </si>
  <si>
    <t>Sơn Thái</t>
  </si>
  <si>
    <t>01/02/1996</t>
  </si>
  <si>
    <t>0911200575</t>
  </si>
  <si>
    <t>70H1-04830</t>
  </si>
  <si>
    <t>Trần Văn Tiện</t>
  </si>
  <si>
    <t>01/06/1983</t>
  </si>
  <si>
    <t>0916260735</t>
  </si>
  <si>
    <t>84H1-1197</t>
  </si>
  <si>
    <t>Nguyễn Hoa Nam</t>
  </si>
  <si>
    <t>30/11/1975</t>
  </si>
  <si>
    <t>0855159010</t>
  </si>
  <si>
    <t>84U1-2036</t>
  </si>
  <si>
    <t>Lâm Minh Chánh</t>
  </si>
  <si>
    <t>0971590877</t>
  </si>
  <si>
    <t>84E1-11160</t>
  </si>
  <si>
    <t>Nguyễn Trí Phước</t>
  </si>
  <si>
    <t>0918207494</t>
  </si>
  <si>
    <t>84H4-9423</t>
  </si>
  <si>
    <t>Trương Thị Vui</t>
  </si>
  <si>
    <t>0917297312</t>
  </si>
  <si>
    <t>84E1-46373</t>
  </si>
  <si>
    <t>Trần Thị Yến Nhi</t>
  </si>
  <si>
    <t>0363360908</t>
  </si>
  <si>
    <t>84H5-1366</t>
  </si>
  <si>
    <t>Cao Hoàng Giang</t>
  </si>
  <si>
    <t>0949616129</t>
  </si>
  <si>
    <t>84E1-23572</t>
  </si>
  <si>
    <t>Dung Thanh Dũng</t>
  </si>
  <si>
    <t>0396205249</t>
  </si>
  <si>
    <t>84E1-17898</t>
  </si>
  <si>
    <t>Trương Minh Hòa</t>
  </si>
  <si>
    <t>0939468448</t>
  </si>
  <si>
    <t>084069002451</t>
  </si>
  <si>
    <t>84G1-487.71</t>
  </si>
  <si>
    <t>Huyện Trà Cú</t>
  </si>
  <si>
    <t>Kim Cường</t>
  </si>
  <si>
    <t>0944782424</t>
  </si>
  <si>
    <t>084076000530</t>
  </si>
  <si>
    <t>84G1-213.96</t>
  </si>
  <si>
    <t>Thạch Chane Thi</t>
  </si>
  <si>
    <t>0907040311</t>
  </si>
  <si>
    <t>84G1-223.17</t>
  </si>
  <si>
    <t>Trầm Văn Trung</t>
  </si>
  <si>
    <t>0975994525</t>
  </si>
  <si>
    <t>84B1-007.10</t>
  </si>
  <si>
    <t>Nguyễn Hữu Sáu</t>
  </si>
  <si>
    <t>0918704444</t>
  </si>
  <si>
    <t>52K8-6417</t>
  </si>
  <si>
    <t>Thái Bình Phương</t>
  </si>
  <si>
    <t>0337433515</t>
  </si>
  <si>
    <t>84G1-327.13</t>
  </si>
  <si>
    <t>Ngô Anh Kiệt</t>
  </si>
  <si>
    <t>0939924490</t>
  </si>
  <si>
    <t>84B1-856.04</t>
  </si>
  <si>
    <t>Thạch Ngọc Viễn</t>
  </si>
  <si>
    <t>0353888757</t>
  </si>
  <si>
    <t>84G1-048.00</t>
  </si>
  <si>
    <t>Nguyễn Minh Trí</t>
  </si>
  <si>
    <t>0914951733</t>
  </si>
  <si>
    <t>84H1-228.52</t>
  </si>
  <si>
    <t>Thạch Ngọc Thơ</t>
  </si>
  <si>
    <t>24/04/1994</t>
  </si>
  <si>
    <t>0972900652</t>
  </si>
  <si>
    <t>084094001486</t>
  </si>
  <si>
    <t>84G1-074.71</t>
  </si>
  <si>
    <t>Thạch Thái Bình</t>
  </si>
  <si>
    <t>24/01/1989</t>
  </si>
  <si>
    <t>0916093075</t>
  </si>
  <si>
    <t>84G1-421.36</t>
  </si>
  <si>
    <t>Lâm Thị Đào</t>
  </si>
  <si>
    <t>0383737382</t>
  </si>
  <si>
    <t>084185003711</t>
  </si>
  <si>
    <t>84AF-013.19</t>
  </si>
  <si>
    <t>Lê Thị Thúy Vy</t>
  </si>
  <si>
    <t>13/08/1993</t>
  </si>
  <si>
    <t>0858613733</t>
  </si>
  <si>
    <t>84G1-490.45</t>
  </si>
  <si>
    <t>Nguyễn T Diễm My</t>
  </si>
  <si>
    <t>30/08/1990</t>
  </si>
  <si>
    <t>0942727700</t>
  </si>
  <si>
    <t>84G1-328.20</t>
  </si>
  <si>
    <t>Lê Quốc Duy</t>
  </si>
  <si>
    <t>0938307776</t>
  </si>
  <si>
    <t>84C-081.19</t>
  </si>
  <si>
    <t>Nguyễn Văn Hùng</t>
  </si>
  <si>
    <t>0854547333</t>
  </si>
  <si>
    <t>84G1-661.64</t>
  </si>
  <si>
    <t>Lâm Tiểu Bình</t>
  </si>
  <si>
    <t>0917454543</t>
  </si>
  <si>
    <t>84G1-060.57</t>
  </si>
  <si>
    <t>BƯU ĐIỆN 
TỈNH TRÀ VINH</t>
  </si>
  <si>
    <t>Lê Đoàn Hùng</t>
  </si>
  <si>
    <t>30/09/1969</t>
  </si>
  <si>
    <t>0918280024</t>
  </si>
  <si>
    <t>334001294</t>
  </si>
  <si>
    <t>84B186823</t>
  </si>
  <si>
    <t>Thành Phố Trà Vinh</t>
  </si>
  <si>
    <t>Sơn Sa Ly</t>
  </si>
  <si>
    <t>0373740922</t>
  </si>
  <si>
    <t>334322908</t>
  </si>
  <si>
    <t>84C103216</t>
  </si>
  <si>
    <t>Kim Sê Tha</t>
  </si>
  <si>
    <t>0354504125</t>
  </si>
  <si>
    <t>334134822</t>
  </si>
  <si>
    <t>84B186935</t>
  </si>
  <si>
    <t>Trang Quốc Cường</t>
  </si>
  <si>
    <t>12/02/1978</t>
  </si>
  <si>
    <t>0945600300</t>
  </si>
  <si>
    <t>334058283</t>
  </si>
  <si>
    <t>84B163440</t>
  </si>
  <si>
    <t>Kim Hậu Dương</t>
  </si>
  <si>
    <t>0706546655</t>
  </si>
  <si>
    <t>84B125400</t>
  </si>
  <si>
    <t>Lâm Tuấn Khanh</t>
  </si>
  <si>
    <t>01/01/1986</t>
  </si>
  <si>
    <t>0387900577</t>
  </si>
  <si>
    <t>334245217</t>
  </si>
  <si>
    <t>84B151645</t>
  </si>
  <si>
    <t>Kiên Na Ra</t>
  </si>
  <si>
    <t>01/01/1990</t>
  </si>
  <si>
    <t>0356658924</t>
  </si>
  <si>
    <t>334610987</t>
  </si>
  <si>
    <t>84B189064</t>
  </si>
  <si>
    <t>Sơn Chí Trung</t>
  </si>
  <si>
    <t>15/10/1991</t>
  </si>
  <si>
    <t>0365865181</t>
  </si>
  <si>
    <t>334732818</t>
  </si>
  <si>
    <t>84B125188</t>
  </si>
  <si>
    <t>Thạch Sa Rai</t>
  </si>
  <si>
    <t>05/05/1985</t>
  </si>
  <si>
    <t>0352965105</t>
  </si>
  <si>
    <t>334408552</t>
  </si>
  <si>
    <t>84AA 01466</t>
  </si>
  <si>
    <t>Kim Thanh Hùng</t>
  </si>
  <si>
    <t>05/01/1997</t>
  </si>
  <si>
    <t>0327605142</t>
  </si>
  <si>
    <t>334947461</t>
  </si>
  <si>
    <t>84K18724</t>
  </si>
  <si>
    <t>Sơn PhaLa</t>
  </si>
  <si>
    <t>05/08/1990</t>
  </si>
  <si>
    <t>0766816510</t>
  </si>
  <si>
    <t>334466572</t>
  </si>
  <si>
    <t>84H80081</t>
  </si>
  <si>
    <t>Sơn Sao Sam Bô</t>
  </si>
  <si>
    <t>03/11/1989</t>
  </si>
  <si>
    <t>0794718714</t>
  </si>
  <si>
    <t>84D108507</t>
  </si>
  <si>
    <t>Lâm Hoàng</t>
  </si>
  <si>
    <t>10/06/1989</t>
  </si>
  <si>
    <t>0925475388</t>
  </si>
  <si>
    <t>335088079</t>
  </si>
  <si>
    <t>84D104825</t>
  </si>
  <si>
    <t>Thạch Anh Tuyền</t>
  </si>
  <si>
    <t>01/01/1994</t>
  </si>
  <si>
    <t>0342413117</t>
  </si>
  <si>
    <t>3347441194</t>
  </si>
  <si>
    <t>84F11310</t>
  </si>
  <si>
    <t>Sơn Hoanh Na</t>
  </si>
  <si>
    <t>01/01/1984</t>
  </si>
  <si>
    <t>0355931766</t>
  </si>
  <si>
    <t>334628132</t>
  </si>
  <si>
    <t>84B144396</t>
  </si>
  <si>
    <t>Huỳnh Thanh Tùng</t>
  </si>
  <si>
    <t>30/12/1972</t>
  </si>
  <si>
    <t>0916358159</t>
  </si>
  <si>
    <t>334692276</t>
  </si>
  <si>
    <t>84F127138</t>
  </si>
  <si>
    <t>Thạch Quên</t>
  </si>
  <si>
    <t>08/06/1986</t>
  </si>
  <si>
    <t>0346722798</t>
  </si>
  <si>
    <t>334238159</t>
  </si>
  <si>
    <t>60B133935</t>
  </si>
  <si>
    <t>Huyện Tiểu cần</t>
  </si>
  <si>
    <t>Trang Thanh Phong</t>
  </si>
  <si>
    <t>01/01/1971</t>
  </si>
  <si>
    <t>0339311277</t>
  </si>
  <si>
    <t>334466627</t>
  </si>
  <si>
    <t>63F22136</t>
  </si>
  <si>
    <t>Thái Bình Anh Dũng</t>
  </si>
  <si>
    <t>12/09/1973</t>
  </si>
  <si>
    <t>0398525427</t>
  </si>
  <si>
    <t>334466601</t>
  </si>
  <si>
    <t>84D101748</t>
  </si>
  <si>
    <t>Kim Minh Tú</t>
  </si>
  <si>
    <t>30/11/1982</t>
  </si>
  <si>
    <t>0962663620</t>
  </si>
  <si>
    <t>334200019</t>
  </si>
  <si>
    <t>84H77032</t>
  </si>
  <si>
    <t>Thạch Sâm Bô</t>
  </si>
  <si>
    <t>0369903092</t>
  </si>
  <si>
    <t>84B185716</t>
  </si>
  <si>
    <t>Thị Xã Duyên Hải</t>
  </si>
  <si>
    <t>Trần Ngọc Vũ</t>
  </si>
  <si>
    <t>09/02/1992</t>
  </si>
  <si>
    <t>0981258537</t>
  </si>
  <si>
    <t>334772652</t>
  </si>
  <si>
    <t>84C104043</t>
  </si>
  <si>
    <t>Trần Văn Phúc</t>
  </si>
  <si>
    <t>07/05/1973</t>
  </si>
  <si>
    <t>0903861861</t>
  </si>
  <si>
    <t>334406834</t>
  </si>
  <si>
    <t>53P99055</t>
  </si>
  <si>
    <t>Thạch Đức Thành</t>
  </si>
  <si>
    <t>01/01/1983</t>
  </si>
  <si>
    <t>0947955911</t>
  </si>
  <si>
    <t>334125335</t>
  </si>
  <si>
    <t>Lê Chí Linh</t>
  </si>
  <si>
    <t>0787958944</t>
  </si>
  <si>
    <t>352108657</t>
  </si>
  <si>
    <t>84B125099</t>
  </si>
  <si>
    <t>Dương Thanh Phong</t>
  </si>
  <si>
    <t>01/01/1970</t>
  </si>
  <si>
    <t>0388500762</t>
  </si>
  <si>
    <t>334412815</t>
  </si>
  <si>
    <t>84E125705</t>
  </si>
  <si>
    <t>CTY TNHH 
MTV MAI NINH</t>
  </si>
  <si>
    <t>Võ Văn Mãng</t>
  </si>
  <si>
    <t>0972935235</t>
  </si>
  <si>
    <t>084083000612</t>
  </si>
  <si>
    <t>27383</t>
  </si>
  <si>
    <t>84F1-00480</t>
  </si>
  <si>
    <t>Nguyễn Văn Hiền</t>
  </si>
  <si>
    <t>0979072143</t>
  </si>
  <si>
    <t>084083000641</t>
  </si>
  <si>
    <t>27088</t>
  </si>
  <si>
    <t>84F1-04552</t>
  </si>
  <si>
    <t>Thạch Chí Tâm</t>
  </si>
  <si>
    <t>0337779815</t>
  </si>
  <si>
    <t>334831438</t>
  </si>
  <si>
    <t>27390</t>
  </si>
  <si>
    <t>84G1-08050</t>
  </si>
  <si>
    <t>Lê Văn Xuyên</t>
  </si>
  <si>
    <t>0398233770</t>
  </si>
  <si>
    <t>24011</t>
  </si>
  <si>
    <t>84G1-08325</t>
  </si>
  <si>
    <t>Lâm Thị Mỹ Lệ</t>
  </si>
  <si>
    <t xml:space="preserve">Nữ </t>
  </si>
  <si>
    <t>0939723200</t>
  </si>
  <si>
    <t>13847</t>
  </si>
  <si>
    <t>84M1-15359</t>
  </si>
  <si>
    <t>Nguyễn Hoàng Phúc</t>
  </si>
  <si>
    <t>0917578108</t>
  </si>
  <si>
    <t>334209505</t>
  </si>
  <si>
    <t>27090</t>
  </si>
  <si>
    <t>84K6-4403</t>
  </si>
  <si>
    <t>Võ Minh Hùng</t>
  </si>
  <si>
    <t>0383008310</t>
  </si>
  <si>
    <t>261085163</t>
  </si>
  <si>
    <t>29405</t>
  </si>
  <si>
    <t>84U1-2492</t>
  </si>
  <si>
    <t>Kim Từ Đức</t>
  </si>
  <si>
    <t>0961559412</t>
  </si>
  <si>
    <t>334925800</t>
  </si>
  <si>
    <t>84M1-04809</t>
  </si>
  <si>
    <t>Lương Văn Rồi</t>
  </si>
  <si>
    <t>0337333513</t>
  </si>
  <si>
    <t>084096000271</t>
  </si>
  <si>
    <t>84K1-3083</t>
  </si>
  <si>
    <t>Nguyễn Văn Tâm</t>
  </si>
  <si>
    <t>0397199229</t>
  </si>
  <si>
    <t>334546725</t>
  </si>
  <si>
    <t>84F1-13548</t>
  </si>
  <si>
    <t>Trần Văn Thố</t>
  </si>
  <si>
    <t>0985659944</t>
  </si>
  <si>
    <t>334565674</t>
  </si>
  <si>
    <t>27099</t>
  </si>
  <si>
    <t>84F1-15973</t>
  </si>
  <si>
    <t>Từ Công Trường</t>
  </si>
  <si>
    <t>0917578103</t>
  </si>
  <si>
    <t>334559373</t>
  </si>
  <si>
    <t>27098</t>
  </si>
  <si>
    <t>84K7-9505</t>
  </si>
  <si>
    <t>Dương Tâm Quyết</t>
  </si>
  <si>
    <t>0917578099</t>
  </si>
  <si>
    <t>084082001617</t>
  </si>
  <si>
    <t>16383</t>
  </si>
  <si>
    <t>84F1-20843</t>
  </si>
  <si>
    <t>Nguyễn Hữu Cang</t>
  </si>
  <si>
    <t>0399965807</t>
  </si>
  <si>
    <t>331803446</t>
  </si>
  <si>
    <t>27380</t>
  </si>
  <si>
    <t>84M1-04514</t>
  </si>
  <si>
    <t>Trần Thành An</t>
  </si>
  <si>
    <t>0917578097</t>
  </si>
  <si>
    <t>13822</t>
  </si>
  <si>
    <t>64G1-18797</t>
  </si>
  <si>
    <t>Nguyễn Cao Nhã</t>
  </si>
  <si>
    <t>0917578095</t>
  </si>
  <si>
    <t>64T1-6723</t>
  </si>
  <si>
    <t>Nguyễn Chí Nguyện</t>
  </si>
  <si>
    <t>0917578106</t>
  </si>
  <si>
    <t>334519627</t>
  </si>
  <si>
    <t>84K3-4709</t>
  </si>
  <si>
    <t>Tiêu Thanh Nguyên</t>
  </si>
  <si>
    <t>0917578107</t>
  </si>
  <si>
    <t>334799720</t>
  </si>
  <si>
    <t>84B1-88206</t>
  </si>
  <si>
    <t xml:space="preserve"> Thị xã Duyên Hải</t>
  </si>
  <si>
    <t>Siêu thị 
Co.opmart Duyên Hải</t>
  </si>
  <si>
    <t>Chiêu Minh Khải</t>
  </si>
  <si>
    <t>0362.367.637</t>
  </si>
  <si>
    <t>334921391</t>
  </si>
  <si>
    <t>84E1-506.03</t>
  </si>
  <si>
    <t>Tăng Trung Nguyên</t>
  </si>
  <si>
    <t>0939.434.808</t>
  </si>
  <si>
    <t>334197595</t>
  </si>
  <si>
    <t>84H1-068.04</t>
  </si>
  <si>
    <t>Hồng Quốc Cường</t>
  </si>
  <si>
    <t>0388.525.452</t>
  </si>
  <si>
    <t>334631413</t>
  </si>
  <si>
    <t>84H1-149.84</t>
  </si>
  <si>
    <t>Cao Thanh Trung</t>
  </si>
  <si>
    <t>0393.974.892</t>
  </si>
  <si>
    <t>334596202</t>
  </si>
  <si>
    <t>84H1-110.47</t>
  </si>
  <si>
    <t>Tống Thái Thành</t>
  </si>
  <si>
    <t>0963.198.841</t>
  </si>
  <si>
    <t>334883993</t>
  </si>
  <si>
    <t>84H1-147.13</t>
  </si>
  <si>
    <t>Thạch Minh Tài</t>
  </si>
  <si>
    <t>02/26/1984</t>
  </si>
  <si>
    <t>0911.842.729</t>
  </si>
  <si>
    <t>334201369</t>
  </si>
  <si>
    <t>84K1-311.45</t>
  </si>
  <si>
    <t>Trần Thanh Thiệt</t>
  </si>
  <si>
    <t>0985.907.125</t>
  </si>
  <si>
    <t>371148821</t>
  </si>
  <si>
    <t>68L1-240.10</t>
  </si>
  <si>
    <t>Siêu thị 
Co.opmart Tiểu Cần</t>
  </si>
  <si>
    <t>Siêu thị 
 Vinmart Trà Vinh</t>
  </si>
  <si>
    <t>Trần Hữu Mạnh</t>
  </si>
  <si>
    <t>0363706437</t>
  </si>
  <si>
    <t>2106/GCN-VCM/2021</t>
  </si>
  <si>
    <t>84E1-199.40</t>
  </si>
  <si>
    <t>Nguyễn Phú Khánh</t>
  </si>
  <si>
    <t>17/05/1977</t>
  </si>
  <si>
    <t>0919353607</t>
  </si>
  <si>
    <t>084077000524</t>
  </si>
  <si>
    <t>84B1-244.08</t>
  </si>
  <si>
    <t>Nguyễn Minh Phúc</t>
  </si>
  <si>
    <t>17/10/1982</t>
  </si>
  <si>
    <t>0981827070</t>
  </si>
  <si>
    <t>84H6-3078</t>
  </si>
  <si>
    <t>Nguyễn Thị Út</t>
  </si>
  <si>
    <t>30/01/1982</t>
  </si>
  <si>
    <t>0384793999</t>
  </si>
  <si>
    <t>84H1-009.11</t>
  </si>
  <si>
    <t>Nguyễn Thị Ngọc Kim</t>
  </si>
  <si>
    <t>25/11/1992</t>
  </si>
  <si>
    <t>0945639640</t>
  </si>
  <si>
    <t>084192001004</t>
  </si>
  <si>
    <t>84B1-206.30</t>
  </si>
  <si>
    <t>Lâm Thị Tuyết Trang</t>
  </si>
  <si>
    <t>19/12/1991</t>
  </si>
  <si>
    <t>0969664634</t>
  </si>
  <si>
    <t>84C1-161.39</t>
  </si>
  <si>
    <t>Từ Mạnh Phát</t>
  </si>
  <si>
    <t>0327737071</t>
  </si>
  <si>
    <t>84E1-250.31</t>
  </si>
  <si>
    <t>Đỗ Đình Phong</t>
  </si>
  <si>
    <t>17/03/1991</t>
  </si>
  <si>
    <t>0903017391</t>
  </si>
  <si>
    <t>84H9-0420</t>
  </si>
  <si>
    <t>Ngũ Ngọc Duy Tân</t>
  </si>
  <si>
    <t>28/03/1990</t>
  </si>
  <si>
    <t>0814911911</t>
  </si>
  <si>
    <t>084090001578</t>
  </si>
  <si>
    <t>84B1-389.94</t>
  </si>
  <si>
    <t>Nguyễn Thành Đô</t>
  </si>
  <si>
    <t>21/03/1997</t>
  </si>
  <si>
    <t>0967242049</t>
  </si>
  <si>
    <t>84D1-236.01</t>
  </si>
  <si>
    <t>Nguyễn Hữu Bảo</t>
  </si>
  <si>
    <t>19/11/1997</t>
  </si>
  <si>
    <t>0329382366</t>
  </si>
  <si>
    <t>71C1-479.84</t>
  </si>
  <si>
    <t>Phạm Minh Cường</t>
  </si>
  <si>
    <t>0788837021</t>
  </si>
  <si>
    <t>84L1-385.65</t>
  </si>
  <si>
    <t>Mai Hữu Thịnh</t>
  </si>
  <si>
    <t>19/10/1997</t>
  </si>
  <si>
    <t>0939569130</t>
  </si>
  <si>
    <t>084097000255</t>
  </si>
  <si>
    <t>84L1-115.43</t>
  </si>
  <si>
    <t>Nguyễn Trung Dũng</t>
  </si>
  <si>
    <t>0368142737</t>
  </si>
  <si>
    <t>334944341</t>
  </si>
  <si>
    <t>84B1-705.12</t>
  </si>
  <si>
    <t xml:space="preserve">Thành phố Trà Vinh </t>
  </si>
  <si>
    <t>0399976676</t>
  </si>
  <si>
    <t>334563154</t>
  </si>
  <si>
    <t>84B1 - 95932</t>
  </si>
  <si>
    <t>0343757114</t>
  </si>
  <si>
    <t>331800166</t>
  </si>
  <si>
    <t>64E1 - 37921</t>
  </si>
  <si>
    <t>0857227627</t>
  </si>
  <si>
    <t>331829232</t>
  </si>
  <si>
    <t>64D1 - 19697</t>
  </si>
  <si>
    <t>0868066577</t>
  </si>
  <si>
    <t>334775592</t>
  </si>
  <si>
    <t>84H6 - 3553</t>
  </si>
  <si>
    <t>0334273070</t>
  </si>
  <si>
    <t>272632607</t>
  </si>
  <si>
    <t>84B1 - 97657</t>
  </si>
  <si>
    <t>0347792294</t>
  </si>
  <si>
    <t>334950750</t>
  </si>
  <si>
    <t>84H5 - 4778</t>
  </si>
  <si>
    <t>0362265693</t>
  </si>
  <si>
    <t>334963096</t>
  </si>
  <si>
    <t>84L1 - 45869</t>
  </si>
  <si>
    <t>0383937713</t>
  </si>
  <si>
    <t>334711526</t>
  </si>
  <si>
    <t>84M1-08813</t>
  </si>
  <si>
    <t>0909838292</t>
  </si>
  <si>
    <t>334892792</t>
  </si>
  <si>
    <t>84B1-18780</t>
  </si>
  <si>
    <t>0373038922</t>
  </si>
  <si>
    <t>334697440</t>
  </si>
  <si>
    <t>84B1-90082</t>
  </si>
  <si>
    <t>0399296863</t>
  </si>
  <si>
    <t>321736907</t>
  </si>
  <si>
    <t>84B4-37225</t>
  </si>
  <si>
    <t>0939297362</t>
  </si>
  <si>
    <t>334258059</t>
  </si>
  <si>
    <t>84L1 - 09669</t>
  </si>
  <si>
    <t>0384435204</t>
  </si>
  <si>
    <t>334923883</t>
  </si>
  <si>
    <t>84L1 - 09503</t>
  </si>
  <si>
    <t>0368153154</t>
  </si>
  <si>
    <t>024165250</t>
  </si>
  <si>
    <t>59G1 - 82916</t>
  </si>
  <si>
    <t>0359283013</t>
  </si>
  <si>
    <t>335008243</t>
  </si>
  <si>
    <t>84B1 - 85041</t>
  </si>
  <si>
    <t>0392730770</t>
  </si>
  <si>
    <t>334747301</t>
  </si>
  <si>
    <t>84B1-38770</t>
  </si>
  <si>
    <t>0866034535</t>
  </si>
  <si>
    <t>334507833</t>
  </si>
  <si>
    <t>84G1 - 56571</t>
  </si>
  <si>
    <t>0373004081</t>
  </si>
  <si>
    <t>334794907</t>
  </si>
  <si>
    <t>84L1 - 08995</t>
  </si>
  <si>
    <t>0384699651</t>
  </si>
  <si>
    <t>334601354</t>
  </si>
  <si>
    <t>84E1 - 06209</t>
  </si>
  <si>
    <t>0702 333 357</t>
  </si>
  <si>
    <t>334759763</t>
  </si>
  <si>
    <t>84L1 - 66362</t>
  </si>
  <si>
    <t>0833925465</t>
  </si>
  <si>
    <t>334415928</t>
  </si>
  <si>
    <t>84K4 - 7500</t>
  </si>
  <si>
    <t>0357261797</t>
  </si>
  <si>
    <t>334905950</t>
  </si>
  <si>
    <t>84L1 - 59217</t>
  </si>
  <si>
    <t>Siêu thị Go</t>
  </si>
  <si>
    <t>Huỳnh Long Quang</t>
  </si>
  <si>
    <t>Nguyễn Chí Hải</t>
  </si>
  <si>
    <t>Mai Xuân Duy</t>
  </si>
  <si>
    <t>Thạch Huy Hoàng</t>
  </si>
  <si>
    <t>Lê Thành Nguyên</t>
  </si>
  <si>
    <t>Từ Thành Nhân</t>
  </si>
  <si>
    <t>Lê Công Nhựt Trường</t>
  </si>
  <si>
    <t>Hứa Minh Tâm</t>
  </si>
  <si>
    <t>Tạ Đăng Huy</t>
  </si>
  <si>
    <t>Trầm Văn Qúi</t>
  </si>
  <si>
    <t>Đào Minh Thiện</t>
  </si>
  <si>
    <t>Nguyễn Trung Hiệp</t>
  </si>
  <si>
    <t>Bùi Đức Tâm</t>
  </si>
  <si>
    <t>Phan Trường Thạnh</t>
  </si>
  <si>
    <t>Phạm Quốc Cảnh</t>
  </si>
  <si>
    <t>Lý Hạnh Phúc</t>
  </si>
  <si>
    <t>Dương Văn Hiếu</t>
  </si>
  <si>
    <t>Lê Quang Huy</t>
  </si>
  <si>
    <t>Thạch Công Thành</t>
  </si>
  <si>
    <t>Đinh Thanh Tâm</t>
  </si>
  <si>
    <t>Nguyễn Văn PLATINI</t>
  </si>
  <si>
    <t>Trương Hoàng Dương</t>
  </si>
  <si>
    <t>Huỳnh Hữu Lộc</t>
  </si>
  <si>
    <t>0888288852</t>
  </si>
  <si>
    <t>084080000335</t>
  </si>
  <si>
    <t>84F2 6371 ; 84C1 01690 ; 84F1 2739</t>
  </si>
  <si>
    <t>Trần Vũ Hảo</t>
  </si>
  <si>
    <t>0968283872</t>
  </si>
  <si>
    <t>334880992</t>
  </si>
  <si>
    <t>Thạch si SaVane</t>
  </si>
  <si>
    <t>0983068474</t>
  </si>
  <si>
    <t>334169171</t>
  </si>
  <si>
    <t>Thang Tuấn</t>
  </si>
  <si>
    <t>0846599620</t>
  </si>
  <si>
    <t>084081001210</t>
  </si>
  <si>
    <t>Nguyễn Đoàn Quyết</t>
  </si>
  <si>
    <t>0939277530</t>
  </si>
  <si>
    <t>334629979</t>
  </si>
  <si>
    <t>Đỗ Trưởng Đạt</t>
  </si>
  <si>
    <t>0939651261</t>
  </si>
  <si>
    <t>084093000554</t>
  </si>
  <si>
    <t>Trần Trung Thái</t>
  </si>
  <si>
    <t>0972888824</t>
  </si>
  <si>
    <t>084087001214</t>
  </si>
  <si>
    <t>Thạch Minh</t>
  </si>
  <si>
    <t>0985481954</t>
  </si>
  <si>
    <t>334418812</t>
  </si>
  <si>
    <t>Dương Tấn Đảo</t>
  </si>
  <si>
    <t>0377747696</t>
  </si>
  <si>
    <t>334921546</t>
  </si>
  <si>
    <t>Thạch Thanh Hà</t>
  </si>
  <si>
    <t>0988005911</t>
  </si>
  <si>
    <t>334290644</t>
  </si>
  <si>
    <t>Lê Nhật Nguyên</t>
  </si>
  <si>
    <t>0968132522</t>
  </si>
  <si>
    <t>334933482</t>
  </si>
  <si>
    <t>Cty TNHH 1TV 
TMVT Trường Anh</t>
  </si>
  <si>
    <t>Cty CP DV 
giao hang nhanh CN Trà Vinh</t>
  </si>
  <si>
    <t>Đỗ Thị Diệu Hiền</t>
  </si>
  <si>
    <t>Văn Quốc Tuấn</t>
  </si>
  <si>
    <t>Lê Hoàng Nam</t>
  </si>
  <si>
    <t>086091000258</t>
  </si>
  <si>
    <t>079094004919</t>
  </si>
  <si>
    <t>2038980</t>
  </si>
  <si>
    <t>63-B2 74540</t>
  </si>
  <si>
    <t>2036219</t>
  </si>
  <si>
    <t>84-B1-725.18</t>
  </si>
  <si>
    <t>2035852</t>
  </si>
  <si>
    <t>84-D1 -077.06</t>
  </si>
  <si>
    <r>
      <t xml:space="preserve">DANH SÁCH 
NHÂN VIÊN THỰC HIỆN NHIỆM VỤ GIAO HÀNG TRÊN ĐỊA BÀN TỈNH BẰNG XE MÔ TÔ 
(Từ ngày 10/8 đến hết 15/8/2021)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</si>
  <si>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Cty TNHH
 MTV PP Tiến Đạt</t>
  </si>
  <si>
    <t>Châu Thành Tâm</t>
  </si>
  <si>
    <t>1975</t>
  </si>
  <si>
    <t>NAM</t>
  </si>
  <si>
    <t>0378179590</t>
  </si>
  <si>
    <t>84B1-33639</t>
  </si>
  <si>
    <t>Huyện Duyên hải</t>
  </si>
  <si>
    <t>Huỳnh Minh Hùng</t>
  </si>
  <si>
    <t>16/12/1978</t>
  </si>
  <si>
    <t>0911819022</t>
  </si>
  <si>
    <t>84C1-17185</t>
  </si>
  <si>
    <t>Nguyễn Hữu Tiền</t>
  </si>
  <si>
    <t>0972344342</t>
  </si>
  <si>
    <t>334763536</t>
  </si>
  <si>
    <t>Nguyễn Vũ Linh</t>
  </si>
  <si>
    <t>1990</t>
  </si>
  <si>
    <t>0949621119</t>
  </si>
  <si>
    <t>334464507</t>
  </si>
  <si>
    <t>84F3- 9828</t>
  </si>
  <si>
    <t>Phan thanh tùng</t>
  </si>
  <si>
    <t>0377355782</t>
  </si>
  <si>
    <t>Thạch Qúi</t>
  </si>
  <si>
    <t>0772177073</t>
  </si>
  <si>
    <t>334816956</t>
  </si>
  <si>
    <t>84F3-9491</t>
  </si>
  <si>
    <t>Từ Công Định</t>
  </si>
  <si>
    <t>0977416452</t>
  </si>
  <si>
    <t>84F7-1765</t>
  </si>
  <si>
    <t>Huỳnh Quang Minh</t>
  </si>
  <si>
    <t>1984</t>
  </si>
  <si>
    <t>0949388155</t>
  </si>
  <si>
    <t>334190108</t>
  </si>
  <si>
    <t>84S1-0175</t>
  </si>
  <si>
    <t>Kim Đa Rét</t>
  </si>
  <si>
    <t>0343989057</t>
  </si>
  <si>
    <t>334146786</t>
  </si>
  <si>
    <t>84 F3-3792</t>
  </si>
  <si>
    <t>Trương Chí Dũng</t>
  </si>
  <si>
    <t>0985070859</t>
  </si>
  <si>
    <t>334103335</t>
  </si>
  <si>
    <t>Đào Ngọc Hiếu</t>
  </si>
  <si>
    <t>24/3/1986</t>
  </si>
  <si>
    <t>0787805530</t>
  </si>
  <si>
    <t>331454139</t>
  </si>
  <si>
    <t>84 F9-2980</t>
  </si>
  <si>
    <t>Châu Duy Hồ</t>
  </si>
  <si>
    <t>1989</t>
  </si>
  <si>
    <t>0928407113</t>
  </si>
  <si>
    <t>084089000796</t>
  </si>
  <si>
    <t>84D1- 038.80</t>
  </si>
  <si>
    <t>Từ Hải Lịnh</t>
  </si>
  <si>
    <t>0908578472</t>
  </si>
  <si>
    <t>3341228213</t>
  </si>
  <si>
    <t>84B1-925.90</t>
  </si>
  <si>
    <t>Võ Văn Diên</t>
  </si>
  <si>
    <t>15/10/1974</t>
  </si>
  <si>
    <t>0984863288</t>
  </si>
  <si>
    <t>086074000718</t>
  </si>
  <si>
    <t>84H7-6279</t>
  </si>
  <si>
    <t>Huỳnh Tấn Cường</t>
  </si>
  <si>
    <t>0385606937</t>
  </si>
  <si>
    <t>334387802</t>
  </si>
  <si>
    <t>84F2-3901</t>
  </si>
  <si>
    <t>Đinh Quỳnh Lê Quốc Thái</t>
  </si>
  <si>
    <t>0975925111</t>
  </si>
  <si>
    <t>334107439</t>
  </si>
  <si>
    <t>84F1-5782</t>
  </si>
  <si>
    <t>Kim Phước Đạt</t>
  </si>
  <si>
    <t>28/10/1984</t>
  </si>
  <si>
    <t>0916713887</t>
  </si>
  <si>
    <t>084084003080</t>
  </si>
  <si>
    <t>84F5-9566</t>
  </si>
  <si>
    <t xml:space="preserve">
Huyện Tiểu Cần
</t>
  </si>
  <si>
    <t>Kim Siêng</t>
  </si>
  <si>
    <t>0779890447</t>
  </si>
  <si>
    <t>334228695</t>
  </si>
  <si>
    <t>84B1- 78170</t>
  </si>
  <si>
    <t>Bùi Văn Tài</t>
  </si>
  <si>
    <t>24/5/1996</t>
  </si>
  <si>
    <t>0812213648</t>
  </si>
  <si>
    <t>334875142</t>
  </si>
  <si>
    <t>Trầm Tấn Tài</t>
  </si>
  <si>
    <t>23/12/1982</t>
  </si>
  <si>
    <t>0942011412</t>
  </si>
  <si>
    <t>334232182</t>
  </si>
  <si>
    <t>84L1-219.23</t>
  </si>
  <si>
    <t>Xã Long Đức, TP Trà Vinh</t>
  </si>
  <si>
    <t>Võ Thanh Tú</t>
  </si>
  <si>
    <t>13/7/1987</t>
  </si>
  <si>
    <t>0978544759</t>
  </si>
  <si>
    <t>334418175</t>
  </si>
  <si>
    <t>84B1-78768</t>
  </si>
  <si>
    <t>Huỳnh Thanh Thuy</t>
  </si>
  <si>
    <t>1991</t>
  </si>
  <si>
    <t>0338826241</t>
  </si>
  <si>
    <t>334471794</t>
  </si>
  <si>
    <t>Lưu Hòa Vũ Nhựt Phi Hùng</t>
  </si>
  <si>
    <t>0909635504</t>
  </si>
  <si>
    <t>334049033</t>
  </si>
  <si>
    <t>84B1-93848</t>
  </si>
  <si>
    <t>Nguyễn Quốc Trung</t>
  </si>
  <si>
    <t>0918513830</t>
  </si>
  <si>
    <t>084079000486</t>
  </si>
  <si>
    <t>84H7-4433</t>
  </si>
  <si>
    <t>Thạch Thắng</t>
  </si>
  <si>
    <t>0907959661</t>
  </si>
  <si>
    <t>334788425</t>
  </si>
  <si>
    <t>84B1-95657</t>
  </si>
  <si>
    <t>TP  Trà Vinh</t>
  </si>
  <si>
    <t>Nguyễn Hoàng Duy</t>
  </si>
  <si>
    <t>0342169239</t>
  </si>
  <si>
    <t>335054644</t>
  </si>
  <si>
    <t>84B1-97763</t>
  </si>
  <si>
    <t>Kim Đoan</t>
  </si>
  <si>
    <t>0328891204</t>
  </si>
  <si>
    <t>334848489</t>
  </si>
  <si>
    <t>84B1-83476</t>
  </si>
  <si>
    <t>Bùi Quang Trung Hiếu</t>
  </si>
  <si>
    <t>0967371684</t>
  </si>
  <si>
    <t>Thạch Thanh Thái</t>
  </si>
  <si>
    <t>334627805</t>
  </si>
  <si>
    <t>84C1-09551</t>
  </si>
  <si>
    <t>Dương Thành Huy</t>
  </si>
  <si>
    <t>334253133</t>
  </si>
  <si>
    <t>84H4-5881</t>
  </si>
  <si>
    <t>Lê Tấn Bửu</t>
  </si>
  <si>
    <t>084087000793</t>
  </si>
  <si>
    <t>84B1-53890</t>
  </si>
  <si>
    <t>Phan Nhật Quang</t>
  </si>
  <si>
    <t>334313884</t>
  </si>
  <si>
    <t>84L1-16488</t>
  </si>
  <si>
    <t>Huyện Trà cú</t>
  </si>
  <si>
    <t>huyện Cầu ngang</t>
  </si>
  <si>
    <t>Huyện Cầu ngang</t>
  </si>
  <si>
    <t>0915970681</t>
  </si>
  <si>
    <t>0907820846</t>
  </si>
  <si>
    <t>0911819019</t>
  </si>
  <si>
    <t>0924809821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</si>
</sst>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yy"/>
    <numFmt numFmtId="165" formatCode="0#########"/>
    <numFmt numFmtId="166" formatCode="d/m/yyyy"/>
    <numFmt numFmtId="167" formatCode="dd/mm/yyyy;@"/>
    <numFmt numFmtId="168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3"/>
      <color rgb="FF333333"/>
      <name val="Times New Roman"/>
      <family val="1"/>
    </font>
    <font>
      <i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64" fontId="3" fillId="0" borderId="1" xfId="0" quotePrefix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67" fontId="3" fillId="0" borderId="1" xfId="0" quotePrefix="1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49" fontId="3" fillId="5" borderId="1" xfId="0" applyNumberFormat="1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9" fontId="3" fillId="5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vertical="center"/>
    </xf>
    <xf numFmtId="49" fontId="3" fillId="5" borderId="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center" vertical="center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Border="1" applyAlignment="1">
      <alignment horizontal="center"/>
    </xf>
    <xf numFmtId="0" fontId="6" fillId="0" borderId="22" xfId="0" applyFont="1" applyBorder="1" applyAlignment="1" applyProtection="1">
      <alignment horizontal="center" vertical="center"/>
    </xf>
    <xf numFmtId="49" fontId="5" fillId="5" borderId="4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1" fontId="3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165" fontId="3" fillId="3" borderId="6" xfId="0" quotePrefix="1" applyNumberFormat="1" applyFont="1" applyFill="1" applyBorder="1" applyAlignment="1">
      <alignment horizontal="left" vertical="center"/>
    </xf>
    <xf numFmtId="0" fontId="3" fillId="0" borderId="3" xfId="0" quotePrefix="1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49" fontId="8" fillId="0" borderId="7" xfId="0" quotePrefix="1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9" fontId="8" fillId="0" borderId="10" xfId="0" quotePrefix="1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168" fontId="4" fillId="4" borderId="2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65" fontId="4" fillId="4" borderId="26" xfId="0" applyNumberFormat="1" applyFont="1" applyFill="1" applyBorder="1" applyAlignment="1">
      <alignment horizontal="center" vertical="center"/>
    </xf>
    <xf numFmtId="0" fontId="9" fillId="2" borderId="26" xfId="0" quotePrefix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166" fontId="4" fillId="4" borderId="26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65" fontId="4" fillId="4" borderId="26" xfId="0" quotePrefix="1" applyNumberFormat="1" applyFont="1" applyFill="1" applyBorder="1" applyAlignment="1">
      <alignment horizontal="center" vertical="center"/>
    </xf>
    <xf numFmtId="0" fontId="4" fillId="4" borderId="26" xfId="0" quotePrefix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 wrapText="1"/>
    </xf>
    <xf numFmtId="14" fontId="3" fillId="2" borderId="26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14" fontId="3" fillId="2" borderId="26" xfId="0" quotePrefix="1" applyNumberFormat="1" applyFont="1" applyFill="1" applyBorder="1" applyAlignment="1">
      <alignment horizontal="center" vertical="center" wrapText="1"/>
    </xf>
    <xf numFmtId="49" fontId="3" fillId="2" borderId="26" xfId="0" quotePrefix="1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vertical="center"/>
    </xf>
    <xf numFmtId="14" fontId="3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14" fontId="3" fillId="2" borderId="26" xfId="0" quotePrefix="1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/>
    <xf numFmtId="49" fontId="3" fillId="0" borderId="10" xfId="0" applyNumberFormat="1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26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3" fillId="0" borderId="26" xfId="0" applyNumberFormat="1" applyFont="1" applyBorder="1" applyAlignment="1"/>
    <xf numFmtId="49" fontId="3" fillId="0" borderId="26" xfId="0" applyNumberFormat="1" applyFont="1" applyFill="1" applyBorder="1" applyAlignment="1"/>
    <xf numFmtId="0" fontId="4" fillId="4" borderId="26" xfId="0" applyFont="1" applyFill="1" applyBorder="1" applyAlignment="1">
      <alignment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topLeftCell="A238" zoomScale="77" zoomScaleNormal="77" workbookViewId="0">
      <selection activeCell="B246" sqref="B246"/>
    </sheetView>
  </sheetViews>
  <sheetFormatPr defaultColWidth="9.1796875" defaultRowHeight="16.5" x14ac:dyDescent="0.35"/>
  <cols>
    <col min="1" max="1" width="7.81640625" style="102" customWidth="1"/>
    <col min="2" max="2" width="32" style="88" customWidth="1"/>
    <col min="3" max="3" width="13.7265625" style="103" customWidth="1"/>
    <col min="4" max="4" width="10.453125" style="102" customWidth="1"/>
    <col min="5" max="5" width="15.81640625" style="104" customWidth="1"/>
    <col min="6" max="6" width="17.7265625" style="104" customWidth="1"/>
    <col min="7" max="7" width="22.453125" style="102" customWidth="1"/>
    <col min="8" max="8" width="36" style="102" customWidth="1"/>
    <col min="9" max="9" width="35" style="105" customWidth="1"/>
    <col min="10" max="10" width="21.1796875" style="88" customWidth="1"/>
    <col min="11" max="16384" width="9.1796875" style="88"/>
  </cols>
  <sheetData>
    <row r="1" spans="1:10" ht="68" customHeight="1" x14ac:dyDescent="0.35">
      <c r="A1" s="139" t="s">
        <v>983</v>
      </c>
      <c r="B1" s="140"/>
      <c r="C1" s="140"/>
      <c r="D1" s="140"/>
      <c r="E1" s="140"/>
      <c r="F1" s="140"/>
      <c r="G1" s="140"/>
      <c r="H1" s="140"/>
      <c r="I1" s="140"/>
    </row>
    <row r="3" spans="1:10" ht="49.5" x14ac:dyDescent="0.35">
      <c r="A3" s="89" t="s">
        <v>9</v>
      </c>
      <c r="B3" s="90" t="s">
        <v>0</v>
      </c>
      <c r="C3" s="91" t="s">
        <v>1</v>
      </c>
      <c r="D3" s="89" t="s">
        <v>2</v>
      </c>
      <c r="E3" s="92" t="s">
        <v>3</v>
      </c>
      <c r="F3" s="92" t="s">
        <v>7</v>
      </c>
      <c r="G3" s="92" t="s">
        <v>4</v>
      </c>
      <c r="H3" s="92" t="s">
        <v>5</v>
      </c>
      <c r="I3" s="93" t="s">
        <v>6</v>
      </c>
      <c r="J3" s="1" t="s">
        <v>8</v>
      </c>
    </row>
    <row r="4" spans="1:10" ht="30" customHeight="1" x14ac:dyDescent="0.35">
      <c r="A4" s="1">
        <v>1</v>
      </c>
      <c r="B4" s="192" t="s">
        <v>10</v>
      </c>
      <c r="C4" s="3">
        <v>32030</v>
      </c>
      <c r="D4" s="4" t="s">
        <v>11</v>
      </c>
      <c r="E4" s="5" t="s">
        <v>12</v>
      </c>
      <c r="F4" s="52" t="s">
        <v>13</v>
      </c>
      <c r="G4" s="94"/>
      <c r="H4" s="41" t="s">
        <v>14</v>
      </c>
      <c r="I4" s="8" t="s">
        <v>15</v>
      </c>
      <c r="J4" s="141" t="s">
        <v>548</v>
      </c>
    </row>
    <row r="5" spans="1:10" ht="30" customHeight="1" x14ac:dyDescent="0.35">
      <c r="A5" s="1">
        <v>2</v>
      </c>
      <c r="B5" s="193" t="s">
        <v>16</v>
      </c>
      <c r="C5" s="3">
        <v>36805</v>
      </c>
      <c r="D5" s="4" t="s">
        <v>11</v>
      </c>
      <c r="E5" s="5" t="s">
        <v>17</v>
      </c>
      <c r="F5" s="52" t="s">
        <v>18</v>
      </c>
      <c r="G5" s="94"/>
      <c r="H5" s="41" t="s">
        <v>19</v>
      </c>
      <c r="I5" s="8" t="s">
        <v>15</v>
      </c>
      <c r="J5" s="142"/>
    </row>
    <row r="6" spans="1:10" ht="30" customHeight="1" x14ac:dyDescent="0.35">
      <c r="A6" s="1">
        <v>3</v>
      </c>
      <c r="B6" s="193" t="s">
        <v>20</v>
      </c>
      <c r="C6" s="3">
        <v>30317</v>
      </c>
      <c r="D6" s="4" t="s">
        <v>11</v>
      </c>
      <c r="E6" s="5" t="s">
        <v>21</v>
      </c>
      <c r="F6" s="52" t="s">
        <v>22</v>
      </c>
      <c r="G6" s="94"/>
      <c r="H6" s="41" t="s">
        <v>23</v>
      </c>
      <c r="I6" s="8" t="s">
        <v>15</v>
      </c>
      <c r="J6" s="142"/>
    </row>
    <row r="7" spans="1:10" ht="30" customHeight="1" x14ac:dyDescent="0.35">
      <c r="A7" s="1">
        <v>4</v>
      </c>
      <c r="B7" s="193" t="s">
        <v>24</v>
      </c>
      <c r="C7" s="3">
        <v>24838</v>
      </c>
      <c r="D7" s="4" t="s">
        <v>11</v>
      </c>
      <c r="E7" s="5" t="s">
        <v>25</v>
      </c>
      <c r="F7" s="52" t="s">
        <v>26</v>
      </c>
      <c r="G7" s="94"/>
      <c r="H7" s="41" t="s">
        <v>27</v>
      </c>
      <c r="I7" s="8" t="s">
        <v>15</v>
      </c>
      <c r="J7" s="142"/>
    </row>
    <row r="8" spans="1:10" ht="30" customHeight="1" x14ac:dyDescent="0.35">
      <c r="A8" s="1">
        <v>5</v>
      </c>
      <c r="B8" s="193" t="s">
        <v>28</v>
      </c>
      <c r="C8" s="3">
        <v>29083</v>
      </c>
      <c r="D8" s="4" t="s">
        <v>11</v>
      </c>
      <c r="E8" s="5" t="s">
        <v>29</v>
      </c>
      <c r="F8" s="52" t="s">
        <v>30</v>
      </c>
      <c r="G8" s="94"/>
      <c r="H8" s="41" t="s">
        <v>31</v>
      </c>
      <c r="I8" s="8" t="s">
        <v>15</v>
      </c>
      <c r="J8" s="142"/>
    </row>
    <row r="9" spans="1:10" ht="30" customHeight="1" x14ac:dyDescent="0.35">
      <c r="A9" s="1">
        <v>6</v>
      </c>
      <c r="B9" s="193" t="s">
        <v>32</v>
      </c>
      <c r="C9" s="3">
        <v>35279</v>
      </c>
      <c r="D9" s="4" t="s">
        <v>11</v>
      </c>
      <c r="E9" s="5" t="s">
        <v>33</v>
      </c>
      <c r="F9" s="52" t="s">
        <v>34</v>
      </c>
      <c r="G9" s="94"/>
      <c r="H9" s="41" t="s">
        <v>35</v>
      </c>
      <c r="I9" s="8" t="s">
        <v>15</v>
      </c>
      <c r="J9" s="142"/>
    </row>
    <row r="10" spans="1:10" ht="30" customHeight="1" x14ac:dyDescent="0.35">
      <c r="A10" s="1">
        <v>7</v>
      </c>
      <c r="B10" s="193" t="s">
        <v>36</v>
      </c>
      <c r="C10" s="3">
        <v>32509</v>
      </c>
      <c r="D10" s="4" t="s">
        <v>37</v>
      </c>
      <c r="E10" s="5" t="s">
        <v>38</v>
      </c>
      <c r="F10" s="52" t="s">
        <v>39</v>
      </c>
      <c r="G10" s="94"/>
      <c r="H10" s="41" t="s">
        <v>40</v>
      </c>
      <c r="I10" s="6" t="s">
        <v>41</v>
      </c>
      <c r="J10" s="142"/>
    </row>
    <row r="11" spans="1:10" ht="30" customHeight="1" x14ac:dyDescent="0.35">
      <c r="A11" s="1">
        <v>8</v>
      </c>
      <c r="B11" s="193" t="s">
        <v>42</v>
      </c>
      <c r="C11" s="3">
        <v>34165</v>
      </c>
      <c r="D11" s="4" t="s">
        <v>11</v>
      </c>
      <c r="E11" s="5" t="s">
        <v>43</v>
      </c>
      <c r="F11" s="52" t="s">
        <v>44</v>
      </c>
      <c r="G11" s="94"/>
      <c r="H11" s="41" t="s">
        <v>45</v>
      </c>
      <c r="I11" s="6" t="s">
        <v>41</v>
      </c>
      <c r="J11" s="142"/>
    </row>
    <row r="12" spans="1:10" ht="30" customHeight="1" x14ac:dyDescent="0.35">
      <c r="A12" s="1">
        <v>9</v>
      </c>
      <c r="B12" s="193" t="s">
        <v>46</v>
      </c>
      <c r="C12" s="3">
        <v>32874</v>
      </c>
      <c r="D12" s="4" t="s">
        <v>11</v>
      </c>
      <c r="E12" s="5" t="s">
        <v>47</v>
      </c>
      <c r="F12" s="52" t="s">
        <v>48</v>
      </c>
      <c r="G12" s="94"/>
      <c r="H12" s="41" t="s">
        <v>49</v>
      </c>
      <c r="I12" s="6" t="s">
        <v>41</v>
      </c>
      <c r="J12" s="142"/>
    </row>
    <row r="13" spans="1:10" ht="30" customHeight="1" x14ac:dyDescent="0.35">
      <c r="A13" s="1">
        <v>10</v>
      </c>
      <c r="B13" s="193" t="s">
        <v>50</v>
      </c>
      <c r="C13" s="3" t="s">
        <v>51</v>
      </c>
      <c r="D13" s="4" t="s">
        <v>37</v>
      </c>
      <c r="E13" s="5" t="s">
        <v>52</v>
      </c>
      <c r="F13" s="52" t="s">
        <v>53</v>
      </c>
      <c r="G13" s="94"/>
      <c r="H13" s="41" t="s">
        <v>54</v>
      </c>
      <c r="I13" s="6" t="s">
        <v>15</v>
      </c>
      <c r="J13" s="142"/>
    </row>
    <row r="14" spans="1:10" ht="30" customHeight="1" x14ac:dyDescent="0.35">
      <c r="A14" s="1">
        <v>11</v>
      </c>
      <c r="B14" s="193" t="s">
        <v>55</v>
      </c>
      <c r="C14" s="3">
        <v>33262</v>
      </c>
      <c r="D14" s="4" t="s">
        <v>11</v>
      </c>
      <c r="E14" s="5" t="s">
        <v>56</v>
      </c>
      <c r="F14" s="52" t="s">
        <v>57</v>
      </c>
      <c r="G14" s="1"/>
      <c r="H14" s="41" t="s">
        <v>58</v>
      </c>
      <c r="I14" s="8" t="s">
        <v>41</v>
      </c>
      <c r="J14" s="142"/>
    </row>
    <row r="15" spans="1:10" ht="30" customHeight="1" x14ac:dyDescent="0.35">
      <c r="A15" s="1">
        <v>12</v>
      </c>
      <c r="B15" s="194" t="s">
        <v>59</v>
      </c>
      <c r="C15" s="9">
        <v>28075</v>
      </c>
      <c r="D15" s="10" t="s">
        <v>37</v>
      </c>
      <c r="E15" s="11" t="s">
        <v>60</v>
      </c>
      <c r="F15" s="53" t="s">
        <v>61</v>
      </c>
      <c r="G15" s="1"/>
      <c r="H15" s="42" t="s">
        <v>62</v>
      </c>
      <c r="I15" s="8" t="s">
        <v>41</v>
      </c>
      <c r="J15" s="142"/>
    </row>
    <row r="16" spans="1:10" ht="30" customHeight="1" x14ac:dyDescent="0.35">
      <c r="A16" s="1">
        <v>13</v>
      </c>
      <c r="B16" s="195" t="s">
        <v>63</v>
      </c>
      <c r="C16" s="13">
        <v>26665</v>
      </c>
      <c r="D16" s="14" t="s">
        <v>11</v>
      </c>
      <c r="E16" s="15" t="s">
        <v>64</v>
      </c>
      <c r="F16" s="54" t="s">
        <v>65</v>
      </c>
      <c r="G16" s="1"/>
      <c r="H16" s="43" t="s">
        <v>66</v>
      </c>
      <c r="I16" s="8" t="s">
        <v>41</v>
      </c>
      <c r="J16" s="142"/>
    </row>
    <row r="17" spans="1:10" ht="30" customHeight="1" x14ac:dyDescent="0.35">
      <c r="A17" s="1">
        <v>14</v>
      </c>
      <c r="B17" s="196" t="s">
        <v>67</v>
      </c>
      <c r="C17" s="13">
        <v>31266</v>
      </c>
      <c r="D17" s="14" t="s">
        <v>37</v>
      </c>
      <c r="E17" s="15" t="s">
        <v>68</v>
      </c>
      <c r="F17" s="54" t="s">
        <v>69</v>
      </c>
      <c r="G17" s="1"/>
      <c r="H17" s="43" t="s">
        <v>70</v>
      </c>
      <c r="I17" s="17" t="s">
        <v>15</v>
      </c>
      <c r="J17" s="142"/>
    </row>
    <row r="18" spans="1:10" ht="30" customHeight="1" x14ac:dyDescent="0.35">
      <c r="A18" s="1">
        <v>15</v>
      </c>
      <c r="B18" s="196" t="s">
        <v>71</v>
      </c>
      <c r="C18" s="13">
        <v>38241</v>
      </c>
      <c r="D18" s="14" t="s">
        <v>11</v>
      </c>
      <c r="E18" s="15" t="s">
        <v>72</v>
      </c>
      <c r="F18" s="54" t="s">
        <v>73</v>
      </c>
      <c r="G18" s="1"/>
      <c r="H18" s="44" t="s">
        <v>74</v>
      </c>
      <c r="I18" s="17" t="s">
        <v>41</v>
      </c>
      <c r="J18" s="142"/>
    </row>
    <row r="19" spans="1:10" ht="30" customHeight="1" x14ac:dyDescent="0.35">
      <c r="A19" s="1">
        <v>16</v>
      </c>
      <c r="B19" s="196" t="s">
        <v>75</v>
      </c>
      <c r="C19" s="13">
        <v>27760</v>
      </c>
      <c r="D19" s="14" t="s">
        <v>11</v>
      </c>
      <c r="E19" s="15" t="s">
        <v>76</v>
      </c>
      <c r="F19" s="54" t="s">
        <v>77</v>
      </c>
      <c r="G19" s="1"/>
      <c r="H19" s="43" t="s">
        <v>78</v>
      </c>
      <c r="I19" s="17" t="s">
        <v>79</v>
      </c>
      <c r="J19" s="142"/>
    </row>
    <row r="20" spans="1:10" ht="30" customHeight="1" x14ac:dyDescent="0.35">
      <c r="A20" s="1">
        <v>17</v>
      </c>
      <c r="B20" s="196" t="s">
        <v>80</v>
      </c>
      <c r="C20" s="13">
        <v>34860</v>
      </c>
      <c r="D20" s="14" t="s">
        <v>11</v>
      </c>
      <c r="E20" s="15" t="s">
        <v>81</v>
      </c>
      <c r="F20" s="54">
        <v>334820604</v>
      </c>
      <c r="G20" s="1"/>
      <c r="H20" s="43" t="s">
        <v>82</v>
      </c>
      <c r="I20" s="17" t="s">
        <v>79</v>
      </c>
      <c r="J20" s="142"/>
    </row>
    <row r="21" spans="1:10" ht="30" customHeight="1" x14ac:dyDescent="0.35">
      <c r="A21" s="1">
        <v>18</v>
      </c>
      <c r="B21" s="196" t="s">
        <v>83</v>
      </c>
      <c r="C21" s="13">
        <v>31705</v>
      </c>
      <c r="D21" s="14" t="s">
        <v>11</v>
      </c>
      <c r="E21" s="15" t="s">
        <v>84</v>
      </c>
      <c r="F21" s="54" t="s">
        <v>85</v>
      </c>
      <c r="G21" s="1"/>
      <c r="H21" s="43" t="s">
        <v>86</v>
      </c>
      <c r="I21" s="17" t="s">
        <v>79</v>
      </c>
      <c r="J21" s="142"/>
    </row>
    <row r="22" spans="1:10" ht="30" customHeight="1" x14ac:dyDescent="0.35">
      <c r="A22" s="1">
        <v>19</v>
      </c>
      <c r="B22" s="196" t="s">
        <v>87</v>
      </c>
      <c r="C22" s="13">
        <v>26470</v>
      </c>
      <c r="D22" s="14" t="s">
        <v>37</v>
      </c>
      <c r="E22" s="15" t="s">
        <v>88</v>
      </c>
      <c r="F22" s="54" t="s">
        <v>89</v>
      </c>
      <c r="G22" s="1"/>
      <c r="H22" s="43" t="s">
        <v>90</v>
      </c>
      <c r="I22" s="17" t="s">
        <v>79</v>
      </c>
      <c r="J22" s="142"/>
    </row>
    <row r="23" spans="1:10" ht="30" customHeight="1" x14ac:dyDescent="0.35">
      <c r="A23" s="1">
        <v>20</v>
      </c>
      <c r="B23" s="196" t="s">
        <v>91</v>
      </c>
      <c r="C23" s="13">
        <v>34704</v>
      </c>
      <c r="D23" s="14" t="s">
        <v>11</v>
      </c>
      <c r="E23" s="15" t="s">
        <v>92</v>
      </c>
      <c r="F23" s="54" t="s">
        <v>93</v>
      </c>
      <c r="G23" s="1"/>
      <c r="H23" s="43" t="s">
        <v>94</v>
      </c>
      <c r="I23" s="17" t="s">
        <v>79</v>
      </c>
      <c r="J23" s="142"/>
    </row>
    <row r="24" spans="1:10" ht="30" customHeight="1" x14ac:dyDescent="0.35">
      <c r="A24" s="1">
        <v>21</v>
      </c>
      <c r="B24" s="196" t="s">
        <v>95</v>
      </c>
      <c r="C24" s="13">
        <v>29952</v>
      </c>
      <c r="D24" s="14" t="s">
        <v>11</v>
      </c>
      <c r="E24" s="15" t="s">
        <v>96</v>
      </c>
      <c r="F24" s="54">
        <v>334140526</v>
      </c>
      <c r="G24" s="1"/>
      <c r="H24" s="43" t="s">
        <v>97</v>
      </c>
      <c r="I24" s="17" t="s">
        <v>79</v>
      </c>
      <c r="J24" s="142"/>
    </row>
    <row r="25" spans="1:10" ht="30" customHeight="1" x14ac:dyDescent="0.35">
      <c r="A25" s="1">
        <v>22</v>
      </c>
      <c r="B25" s="196" t="s">
        <v>98</v>
      </c>
      <c r="C25" s="13">
        <v>34660</v>
      </c>
      <c r="D25" s="14" t="s">
        <v>11</v>
      </c>
      <c r="E25" s="15" t="s">
        <v>99</v>
      </c>
      <c r="F25" s="54">
        <v>334889193</v>
      </c>
      <c r="G25" s="1"/>
      <c r="H25" s="43" t="s">
        <v>100</v>
      </c>
      <c r="I25" s="17" t="s">
        <v>79</v>
      </c>
      <c r="J25" s="142"/>
    </row>
    <row r="26" spans="1:10" ht="30" customHeight="1" x14ac:dyDescent="0.35">
      <c r="A26" s="1">
        <v>23</v>
      </c>
      <c r="B26" s="196" t="s">
        <v>101</v>
      </c>
      <c r="C26" s="13">
        <v>33135</v>
      </c>
      <c r="D26" s="14" t="s">
        <v>37</v>
      </c>
      <c r="E26" s="15" t="s">
        <v>102</v>
      </c>
      <c r="F26" s="54" t="s">
        <v>103</v>
      </c>
      <c r="G26" s="1"/>
      <c r="H26" s="43" t="s">
        <v>104</v>
      </c>
      <c r="I26" s="17" t="s">
        <v>79</v>
      </c>
      <c r="J26" s="142"/>
    </row>
    <row r="27" spans="1:10" ht="30" customHeight="1" x14ac:dyDescent="0.35">
      <c r="A27" s="1">
        <v>24</v>
      </c>
      <c r="B27" s="196" t="s">
        <v>105</v>
      </c>
      <c r="C27" s="13">
        <v>31937</v>
      </c>
      <c r="D27" s="14" t="s">
        <v>11</v>
      </c>
      <c r="E27" s="15" t="s">
        <v>106</v>
      </c>
      <c r="F27" s="54">
        <v>334454834</v>
      </c>
      <c r="G27" s="1"/>
      <c r="H27" s="43" t="s">
        <v>107</v>
      </c>
      <c r="I27" s="17" t="s">
        <v>79</v>
      </c>
      <c r="J27" s="142"/>
    </row>
    <row r="28" spans="1:10" ht="30" customHeight="1" x14ac:dyDescent="0.35">
      <c r="A28" s="1">
        <v>25</v>
      </c>
      <c r="B28" s="196" t="s">
        <v>108</v>
      </c>
      <c r="C28" s="13">
        <v>30483</v>
      </c>
      <c r="D28" s="14" t="s">
        <v>37</v>
      </c>
      <c r="E28" s="15" t="s">
        <v>109</v>
      </c>
      <c r="F28" s="54">
        <v>334148654</v>
      </c>
      <c r="G28" s="1"/>
      <c r="H28" s="43" t="s">
        <v>110</v>
      </c>
      <c r="I28" s="17" t="s">
        <v>79</v>
      </c>
      <c r="J28" s="142"/>
    </row>
    <row r="29" spans="1:10" ht="30" customHeight="1" x14ac:dyDescent="0.35">
      <c r="A29" s="1">
        <v>26</v>
      </c>
      <c r="B29" s="196" t="s">
        <v>111</v>
      </c>
      <c r="C29" s="13">
        <v>30546</v>
      </c>
      <c r="D29" s="14" t="s">
        <v>37</v>
      </c>
      <c r="E29" s="15" t="s">
        <v>112</v>
      </c>
      <c r="F29" s="54">
        <v>334181392</v>
      </c>
      <c r="G29" s="1"/>
      <c r="H29" s="43" t="s">
        <v>113</v>
      </c>
      <c r="I29" s="17" t="s">
        <v>79</v>
      </c>
      <c r="J29" s="142"/>
    </row>
    <row r="30" spans="1:10" ht="30" customHeight="1" x14ac:dyDescent="0.35">
      <c r="A30" s="1">
        <v>27</v>
      </c>
      <c r="B30" s="196" t="s">
        <v>114</v>
      </c>
      <c r="C30" s="13">
        <v>29221</v>
      </c>
      <c r="D30" s="14" t="s">
        <v>11</v>
      </c>
      <c r="E30" s="15" t="s">
        <v>115</v>
      </c>
      <c r="F30" s="54">
        <v>334124117</v>
      </c>
      <c r="G30" s="1"/>
      <c r="H30" s="43" t="s">
        <v>116</v>
      </c>
      <c r="I30" s="17" t="s">
        <v>79</v>
      </c>
      <c r="J30" s="142"/>
    </row>
    <row r="31" spans="1:10" ht="30" customHeight="1" x14ac:dyDescent="0.35">
      <c r="A31" s="1">
        <v>28</v>
      </c>
      <c r="B31" s="196" t="s">
        <v>117</v>
      </c>
      <c r="C31" s="13">
        <v>24654</v>
      </c>
      <c r="D31" s="14" t="s">
        <v>11</v>
      </c>
      <c r="E31" s="15" t="s">
        <v>118</v>
      </c>
      <c r="F31" s="54">
        <v>334018763</v>
      </c>
      <c r="G31" s="1"/>
      <c r="H31" s="43" t="s">
        <v>119</v>
      </c>
      <c r="I31" s="17" t="s">
        <v>79</v>
      </c>
      <c r="J31" s="142"/>
    </row>
    <row r="32" spans="1:10" ht="30" customHeight="1" x14ac:dyDescent="0.35">
      <c r="A32" s="1">
        <v>29</v>
      </c>
      <c r="B32" s="196" t="s">
        <v>120</v>
      </c>
      <c r="C32" s="13">
        <v>28126</v>
      </c>
      <c r="D32" s="14" t="s">
        <v>11</v>
      </c>
      <c r="E32" s="15" t="s">
        <v>121</v>
      </c>
      <c r="F32" s="54">
        <v>334005431</v>
      </c>
      <c r="G32" s="1"/>
      <c r="H32" s="43" t="s">
        <v>122</v>
      </c>
      <c r="I32" s="16" t="s">
        <v>79</v>
      </c>
      <c r="J32" s="142"/>
    </row>
    <row r="33" spans="1:10" ht="30" customHeight="1" x14ac:dyDescent="0.35">
      <c r="A33" s="1">
        <v>30</v>
      </c>
      <c r="B33" s="196" t="s">
        <v>123</v>
      </c>
      <c r="C33" s="13">
        <v>31463</v>
      </c>
      <c r="D33" s="14" t="s">
        <v>11</v>
      </c>
      <c r="E33" s="15" t="s">
        <v>124</v>
      </c>
      <c r="F33" s="54">
        <v>334344670</v>
      </c>
      <c r="G33" s="1"/>
      <c r="H33" s="43" t="s">
        <v>125</v>
      </c>
      <c r="I33" s="16" t="s">
        <v>79</v>
      </c>
      <c r="J33" s="142"/>
    </row>
    <row r="34" spans="1:10" ht="30" customHeight="1" x14ac:dyDescent="0.35">
      <c r="A34" s="1">
        <v>31</v>
      </c>
      <c r="B34" s="196" t="s">
        <v>126</v>
      </c>
      <c r="C34" s="13">
        <v>32461</v>
      </c>
      <c r="D34" s="14" t="s">
        <v>11</v>
      </c>
      <c r="E34" s="15" t="s">
        <v>127</v>
      </c>
      <c r="F34" s="54">
        <v>334432767</v>
      </c>
      <c r="G34" s="1"/>
      <c r="H34" s="43" t="s">
        <v>128</v>
      </c>
      <c r="I34" s="16" t="s">
        <v>79</v>
      </c>
      <c r="J34" s="142"/>
    </row>
    <row r="35" spans="1:10" ht="30" customHeight="1" x14ac:dyDescent="0.35">
      <c r="A35" s="1">
        <v>32</v>
      </c>
      <c r="B35" s="197" t="s">
        <v>129</v>
      </c>
      <c r="C35" s="19" t="s">
        <v>130</v>
      </c>
      <c r="D35" s="20" t="s">
        <v>11</v>
      </c>
      <c r="E35" s="21" t="s">
        <v>131</v>
      </c>
      <c r="F35" s="55" t="s">
        <v>132</v>
      </c>
      <c r="G35" s="1"/>
      <c r="H35" s="45" t="s">
        <v>133</v>
      </c>
      <c r="I35" s="18" t="s">
        <v>134</v>
      </c>
      <c r="J35" s="142"/>
    </row>
    <row r="36" spans="1:10" ht="30" customHeight="1" x14ac:dyDescent="0.35">
      <c r="A36" s="1">
        <v>33</v>
      </c>
      <c r="B36" s="196" t="s">
        <v>135</v>
      </c>
      <c r="C36" s="13" t="s">
        <v>136</v>
      </c>
      <c r="D36" s="20" t="s">
        <v>11</v>
      </c>
      <c r="E36" s="15" t="s">
        <v>137</v>
      </c>
      <c r="F36" s="54">
        <v>334319929</v>
      </c>
      <c r="G36" s="1"/>
      <c r="H36" s="43" t="s">
        <v>138</v>
      </c>
      <c r="I36" s="16" t="s">
        <v>139</v>
      </c>
      <c r="J36" s="142"/>
    </row>
    <row r="37" spans="1:10" ht="30" customHeight="1" x14ac:dyDescent="0.35">
      <c r="A37" s="1">
        <v>34</v>
      </c>
      <c r="B37" s="196" t="s">
        <v>140</v>
      </c>
      <c r="C37" s="13" t="s">
        <v>141</v>
      </c>
      <c r="D37" s="20" t="s">
        <v>11</v>
      </c>
      <c r="E37" s="15" t="s">
        <v>142</v>
      </c>
      <c r="F37" s="54">
        <v>334683963</v>
      </c>
      <c r="G37" s="1"/>
      <c r="H37" s="43" t="s">
        <v>143</v>
      </c>
      <c r="I37" s="16" t="s">
        <v>139</v>
      </c>
      <c r="J37" s="142"/>
    </row>
    <row r="38" spans="1:10" ht="30" customHeight="1" x14ac:dyDescent="0.35">
      <c r="A38" s="1">
        <v>35</v>
      </c>
      <c r="B38" s="196" t="s">
        <v>144</v>
      </c>
      <c r="C38" s="13" t="s">
        <v>145</v>
      </c>
      <c r="D38" s="20" t="s">
        <v>11</v>
      </c>
      <c r="E38" s="15" t="s">
        <v>146</v>
      </c>
      <c r="F38" s="54">
        <v>334095595</v>
      </c>
      <c r="G38" s="1"/>
      <c r="H38" s="43" t="s">
        <v>147</v>
      </c>
      <c r="I38" s="16" t="s">
        <v>139</v>
      </c>
      <c r="J38" s="142"/>
    </row>
    <row r="39" spans="1:10" ht="30" customHeight="1" x14ac:dyDescent="0.35">
      <c r="A39" s="1">
        <v>36</v>
      </c>
      <c r="B39" s="196" t="s">
        <v>148</v>
      </c>
      <c r="C39" s="13">
        <v>32060</v>
      </c>
      <c r="D39" s="20" t="s">
        <v>11</v>
      </c>
      <c r="E39" s="15" t="s">
        <v>149</v>
      </c>
      <c r="F39" s="54">
        <v>334449367</v>
      </c>
      <c r="G39" s="1"/>
      <c r="H39" s="43" t="s">
        <v>150</v>
      </c>
      <c r="I39" s="16" t="s">
        <v>139</v>
      </c>
      <c r="J39" s="142"/>
    </row>
    <row r="40" spans="1:10" ht="30" customHeight="1" x14ac:dyDescent="0.35">
      <c r="A40" s="1">
        <v>37</v>
      </c>
      <c r="B40" s="196" t="s">
        <v>151</v>
      </c>
      <c r="C40" s="13" t="s">
        <v>152</v>
      </c>
      <c r="D40" s="20" t="s">
        <v>11</v>
      </c>
      <c r="E40" s="15" t="s">
        <v>153</v>
      </c>
      <c r="F40" s="54">
        <v>334158046</v>
      </c>
      <c r="G40" s="94"/>
      <c r="H40" s="43" t="s">
        <v>154</v>
      </c>
      <c r="I40" s="16" t="s">
        <v>139</v>
      </c>
      <c r="J40" s="142"/>
    </row>
    <row r="41" spans="1:10" ht="30" customHeight="1" x14ac:dyDescent="0.35">
      <c r="A41" s="1">
        <v>38</v>
      </c>
      <c r="B41" s="196" t="s">
        <v>155</v>
      </c>
      <c r="C41" s="15" t="s">
        <v>156</v>
      </c>
      <c r="D41" s="20" t="s">
        <v>11</v>
      </c>
      <c r="E41" s="15" t="s">
        <v>157</v>
      </c>
      <c r="F41" s="54">
        <v>334702957</v>
      </c>
      <c r="G41" s="1"/>
      <c r="H41" s="43" t="s">
        <v>158</v>
      </c>
      <c r="I41" s="16" t="s">
        <v>139</v>
      </c>
      <c r="J41" s="142"/>
    </row>
    <row r="42" spans="1:10" ht="30" customHeight="1" x14ac:dyDescent="0.35">
      <c r="A42" s="1">
        <v>39</v>
      </c>
      <c r="B42" s="196" t="s">
        <v>159</v>
      </c>
      <c r="C42" s="15" t="s">
        <v>160</v>
      </c>
      <c r="D42" s="20" t="s">
        <v>11</v>
      </c>
      <c r="E42" s="15" t="s">
        <v>161</v>
      </c>
      <c r="F42" s="54">
        <v>334872503</v>
      </c>
      <c r="G42" s="1"/>
      <c r="H42" s="43" t="s">
        <v>162</v>
      </c>
      <c r="I42" s="16" t="s">
        <v>139</v>
      </c>
      <c r="J42" s="142"/>
    </row>
    <row r="43" spans="1:10" ht="30" customHeight="1" x14ac:dyDescent="0.35">
      <c r="A43" s="1">
        <v>40</v>
      </c>
      <c r="B43" s="196" t="s">
        <v>163</v>
      </c>
      <c r="C43" s="15" t="s">
        <v>164</v>
      </c>
      <c r="D43" s="20" t="s">
        <v>11</v>
      </c>
      <c r="E43" s="15" t="s">
        <v>165</v>
      </c>
      <c r="F43" s="54">
        <v>334478517</v>
      </c>
      <c r="G43" s="1"/>
      <c r="H43" s="43" t="s">
        <v>166</v>
      </c>
      <c r="I43" s="16" t="s">
        <v>139</v>
      </c>
      <c r="J43" s="142"/>
    </row>
    <row r="44" spans="1:10" ht="30" customHeight="1" x14ac:dyDescent="0.35">
      <c r="A44" s="1">
        <v>41</v>
      </c>
      <c r="B44" s="196" t="s">
        <v>167</v>
      </c>
      <c r="C44" s="15" t="s">
        <v>168</v>
      </c>
      <c r="D44" s="20" t="s">
        <v>11</v>
      </c>
      <c r="E44" s="15" t="s">
        <v>169</v>
      </c>
      <c r="F44" s="54">
        <v>334712714</v>
      </c>
      <c r="G44" s="1"/>
      <c r="H44" s="43" t="s">
        <v>170</v>
      </c>
      <c r="I44" s="16" t="s">
        <v>139</v>
      </c>
      <c r="J44" s="142"/>
    </row>
    <row r="45" spans="1:10" ht="30" customHeight="1" x14ac:dyDescent="0.35">
      <c r="A45" s="1">
        <v>42</v>
      </c>
      <c r="B45" s="196" t="s">
        <v>171</v>
      </c>
      <c r="C45" s="15" t="s">
        <v>172</v>
      </c>
      <c r="D45" s="20" t="s">
        <v>11</v>
      </c>
      <c r="E45" s="15" t="s">
        <v>173</v>
      </c>
      <c r="F45" s="54">
        <v>334740851</v>
      </c>
      <c r="G45" s="1"/>
      <c r="H45" s="43" t="s">
        <v>174</v>
      </c>
      <c r="I45" s="16" t="s">
        <v>139</v>
      </c>
      <c r="J45" s="142"/>
    </row>
    <row r="46" spans="1:10" ht="30" customHeight="1" x14ac:dyDescent="0.35">
      <c r="A46" s="1">
        <v>43</v>
      </c>
      <c r="B46" s="196" t="s">
        <v>175</v>
      </c>
      <c r="C46" s="15" t="s">
        <v>176</v>
      </c>
      <c r="D46" s="20" t="s">
        <v>11</v>
      </c>
      <c r="E46" s="15" t="s">
        <v>177</v>
      </c>
      <c r="F46" s="54">
        <v>334792061</v>
      </c>
      <c r="G46" s="1"/>
      <c r="H46" s="43" t="s">
        <v>178</v>
      </c>
      <c r="I46" s="16" t="s">
        <v>139</v>
      </c>
      <c r="J46" s="142"/>
    </row>
    <row r="47" spans="1:10" ht="30" customHeight="1" x14ac:dyDescent="0.35">
      <c r="A47" s="1">
        <v>44</v>
      </c>
      <c r="B47" s="196" t="s">
        <v>179</v>
      </c>
      <c r="C47" s="15" t="s">
        <v>180</v>
      </c>
      <c r="D47" s="20" t="s">
        <v>11</v>
      </c>
      <c r="E47" s="15" t="s">
        <v>181</v>
      </c>
      <c r="F47" s="54">
        <v>334552653</v>
      </c>
      <c r="G47" s="1"/>
      <c r="H47" s="43" t="s">
        <v>178</v>
      </c>
      <c r="I47" s="16" t="s">
        <v>139</v>
      </c>
      <c r="J47" s="142"/>
    </row>
    <row r="48" spans="1:10" ht="30" customHeight="1" x14ac:dyDescent="0.35">
      <c r="A48" s="1">
        <v>45</v>
      </c>
      <c r="B48" s="196" t="s">
        <v>182</v>
      </c>
      <c r="C48" s="15" t="s">
        <v>183</v>
      </c>
      <c r="D48" s="20" t="s">
        <v>11</v>
      </c>
      <c r="E48" s="15" t="s">
        <v>184</v>
      </c>
      <c r="F48" s="54">
        <v>334029111</v>
      </c>
      <c r="G48" s="1"/>
      <c r="H48" s="43" t="s">
        <v>185</v>
      </c>
      <c r="I48" s="16" t="s">
        <v>139</v>
      </c>
      <c r="J48" s="142"/>
    </row>
    <row r="49" spans="1:10" ht="30" customHeight="1" x14ac:dyDescent="0.35">
      <c r="A49" s="1">
        <v>46</v>
      </c>
      <c r="B49" s="196" t="s">
        <v>186</v>
      </c>
      <c r="C49" s="15" t="s">
        <v>187</v>
      </c>
      <c r="D49" s="20" t="s">
        <v>11</v>
      </c>
      <c r="E49" s="15" t="s">
        <v>188</v>
      </c>
      <c r="F49" s="54" t="s">
        <v>189</v>
      </c>
      <c r="G49" s="1"/>
      <c r="H49" s="43" t="s">
        <v>190</v>
      </c>
      <c r="I49" s="16" t="s">
        <v>139</v>
      </c>
      <c r="J49" s="142"/>
    </row>
    <row r="50" spans="1:10" ht="30" customHeight="1" x14ac:dyDescent="0.35">
      <c r="A50" s="1">
        <v>47</v>
      </c>
      <c r="B50" s="198" t="s">
        <v>191</v>
      </c>
      <c r="C50" s="23" t="s">
        <v>192</v>
      </c>
      <c r="D50" s="24" t="s">
        <v>11</v>
      </c>
      <c r="E50" s="23" t="s">
        <v>193</v>
      </c>
      <c r="F50" s="56">
        <v>334243752</v>
      </c>
      <c r="G50" s="1"/>
      <c r="H50" s="46" t="s">
        <v>194</v>
      </c>
      <c r="I50" s="22" t="s">
        <v>139</v>
      </c>
      <c r="J50" s="142"/>
    </row>
    <row r="51" spans="1:10" ht="30" customHeight="1" x14ac:dyDescent="0.35">
      <c r="A51" s="1">
        <v>48</v>
      </c>
      <c r="B51" s="199" t="s">
        <v>195</v>
      </c>
      <c r="C51" s="26" t="s">
        <v>196</v>
      </c>
      <c r="D51" s="14" t="s">
        <v>197</v>
      </c>
      <c r="E51" s="27" t="s">
        <v>198</v>
      </c>
      <c r="F51" s="57">
        <v>334622545</v>
      </c>
      <c r="G51" s="1"/>
      <c r="H51" s="43" t="s">
        <v>199</v>
      </c>
      <c r="I51" s="16" t="s">
        <v>139</v>
      </c>
      <c r="J51" s="142"/>
    </row>
    <row r="52" spans="1:10" ht="30" customHeight="1" x14ac:dyDescent="0.35">
      <c r="A52" s="1">
        <v>49</v>
      </c>
      <c r="B52" s="199" t="s">
        <v>200</v>
      </c>
      <c r="C52" s="26" t="s">
        <v>201</v>
      </c>
      <c r="D52" s="14" t="s">
        <v>11</v>
      </c>
      <c r="E52" s="28" t="s">
        <v>202</v>
      </c>
      <c r="F52" s="58" t="s">
        <v>203</v>
      </c>
      <c r="G52" s="1"/>
      <c r="H52" s="47" t="s">
        <v>204</v>
      </c>
      <c r="I52" s="16" t="s">
        <v>139</v>
      </c>
      <c r="J52" s="142"/>
    </row>
    <row r="53" spans="1:10" ht="30" customHeight="1" x14ac:dyDescent="0.35">
      <c r="A53" s="1">
        <v>50</v>
      </c>
      <c r="B53" s="199" t="s">
        <v>205</v>
      </c>
      <c r="C53" s="29">
        <v>30226</v>
      </c>
      <c r="D53" s="14" t="s">
        <v>11</v>
      </c>
      <c r="E53" s="28" t="s">
        <v>206</v>
      </c>
      <c r="F53" s="58" t="s">
        <v>207</v>
      </c>
      <c r="G53" s="1"/>
      <c r="H53" s="47" t="s">
        <v>208</v>
      </c>
      <c r="I53" s="16" t="s">
        <v>139</v>
      </c>
      <c r="J53" s="142"/>
    </row>
    <row r="54" spans="1:10" ht="30" customHeight="1" x14ac:dyDescent="0.35">
      <c r="A54" s="1">
        <v>51</v>
      </c>
      <c r="B54" s="199" t="s">
        <v>209</v>
      </c>
      <c r="C54" s="29">
        <v>32122</v>
      </c>
      <c r="D54" s="14" t="s">
        <v>11</v>
      </c>
      <c r="E54" s="28" t="s">
        <v>210</v>
      </c>
      <c r="F54" s="58" t="s">
        <v>211</v>
      </c>
      <c r="G54" s="1"/>
      <c r="H54" s="47" t="s">
        <v>212</v>
      </c>
      <c r="I54" s="16" t="s">
        <v>139</v>
      </c>
      <c r="J54" s="142"/>
    </row>
    <row r="55" spans="1:10" ht="30" customHeight="1" x14ac:dyDescent="0.35">
      <c r="A55" s="1">
        <v>52</v>
      </c>
      <c r="B55" s="199" t="s">
        <v>213</v>
      </c>
      <c r="C55" s="29">
        <v>35346</v>
      </c>
      <c r="D55" s="14" t="s">
        <v>11</v>
      </c>
      <c r="E55" s="28" t="s">
        <v>214</v>
      </c>
      <c r="F55" s="58" t="s">
        <v>215</v>
      </c>
      <c r="G55" s="1"/>
      <c r="H55" s="47" t="s">
        <v>216</v>
      </c>
      <c r="I55" s="16" t="s">
        <v>139</v>
      </c>
      <c r="J55" s="142"/>
    </row>
    <row r="56" spans="1:10" ht="30" customHeight="1" x14ac:dyDescent="0.35">
      <c r="A56" s="1">
        <v>53</v>
      </c>
      <c r="B56" s="199" t="s">
        <v>217</v>
      </c>
      <c r="C56" s="29">
        <v>34975</v>
      </c>
      <c r="D56" s="14" t="s">
        <v>11</v>
      </c>
      <c r="E56" s="28" t="s">
        <v>218</v>
      </c>
      <c r="F56" s="58">
        <v>334845008</v>
      </c>
      <c r="G56" s="1"/>
      <c r="H56" s="48" t="s">
        <v>219</v>
      </c>
      <c r="I56" s="16" t="s">
        <v>139</v>
      </c>
      <c r="J56" s="142"/>
    </row>
    <row r="57" spans="1:10" ht="30" customHeight="1" x14ac:dyDescent="0.35">
      <c r="A57" s="1">
        <v>54</v>
      </c>
      <c r="B57" s="199" t="s">
        <v>220</v>
      </c>
      <c r="C57" s="26" t="s">
        <v>221</v>
      </c>
      <c r="D57" s="14" t="s">
        <v>11</v>
      </c>
      <c r="E57" s="28" t="s">
        <v>222</v>
      </c>
      <c r="F57" s="58">
        <v>334954528</v>
      </c>
      <c r="G57" s="1"/>
      <c r="H57" s="48" t="s">
        <v>223</v>
      </c>
      <c r="I57" s="16" t="s">
        <v>139</v>
      </c>
      <c r="J57" s="142"/>
    </row>
    <row r="58" spans="1:10" ht="30" customHeight="1" x14ac:dyDescent="0.35">
      <c r="A58" s="1">
        <v>55</v>
      </c>
      <c r="B58" s="200" t="s">
        <v>224</v>
      </c>
      <c r="C58" s="30">
        <v>31574</v>
      </c>
      <c r="D58" s="31" t="s">
        <v>37</v>
      </c>
      <c r="E58" s="32" t="s">
        <v>225</v>
      </c>
      <c r="F58" s="59">
        <v>334999575</v>
      </c>
      <c r="G58" s="1"/>
      <c r="H58" s="49" t="s">
        <v>226</v>
      </c>
      <c r="I58" s="22" t="s">
        <v>139</v>
      </c>
      <c r="J58" s="142"/>
    </row>
    <row r="59" spans="1:10" ht="30" customHeight="1" x14ac:dyDescent="0.35">
      <c r="A59" s="1">
        <v>56</v>
      </c>
      <c r="B59" s="192" t="s">
        <v>227</v>
      </c>
      <c r="C59" s="33" t="s">
        <v>228</v>
      </c>
      <c r="D59" s="33" t="s">
        <v>11</v>
      </c>
      <c r="E59" s="27" t="s">
        <v>229</v>
      </c>
      <c r="F59" s="57">
        <v>334616566</v>
      </c>
      <c r="G59" s="1"/>
      <c r="H59" s="47" t="s">
        <v>230</v>
      </c>
      <c r="I59" s="2" t="s">
        <v>231</v>
      </c>
      <c r="J59" s="142"/>
    </row>
    <row r="60" spans="1:10" ht="30" customHeight="1" x14ac:dyDescent="0.35">
      <c r="A60" s="1">
        <v>57</v>
      </c>
      <c r="B60" s="192" t="s">
        <v>232</v>
      </c>
      <c r="C60" s="34">
        <v>34369</v>
      </c>
      <c r="D60" s="33" t="s">
        <v>11</v>
      </c>
      <c r="E60" s="27" t="s">
        <v>233</v>
      </c>
      <c r="F60" s="57">
        <v>334794367</v>
      </c>
      <c r="G60" s="1"/>
      <c r="H60" s="47" t="s">
        <v>234</v>
      </c>
      <c r="I60" s="2" t="s">
        <v>231</v>
      </c>
      <c r="J60" s="142"/>
    </row>
    <row r="61" spans="1:10" ht="30" customHeight="1" x14ac:dyDescent="0.35">
      <c r="A61" s="1">
        <v>58</v>
      </c>
      <c r="B61" s="192" t="s">
        <v>235</v>
      </c>
      <c r="C61" s="33">
        <v>1977</v>
      </c>
      <c r="D61" s="33" t="s">
        <v>11</v>
      </c>
      <c r="E61" s="27" t="s">
        <v>236</v>
      </c>
      <c r="F61" s="57">
        <v>334019703</v>
      </c>
      <c r="G61" s="1"/>
      <c r="H61" s="47" t="s">
        <v>237</v>
      </c>
      <c r="I61" s="2" t="s">
        <v>231</v>
      </c>
      <c r="J61" s="142"/>
    </row>
    <row r="62" spans="1:10" ht="30" customHeight="1" x14ac:dyDescent="0.35">
      <c r="A62" s="1">
        <v>59</v>
      </c>
      <c r="B62" s="192" t="s">
        <v>238</v>
      </c>
      <c r="C62" s="34">
        <v>29413</v>
      </c>
      <c r="D62" s="33" t="s">
        <v>11</v>
      </c>
      <c r="E62" s="27" t="s">
        <v>239</v>
      </c>
      <c r="F62" s="57" t="s">
        <v>240</v>
      </c>
      <c r="G62" s="1"/>
      <c r="H62" s="47" t="s">
        <v>241</v>
      </c>
      <c r="I62" s="2" t="s">
        <v>231</v>
      </c>
      <c r="J62" s="142"/>
    </row>
    <row r="63" spans="1:10" ht="30" customHeight="1" x14ac:dyDescent="0.35">
      <c r="A63" s="1">
        <v>60</v>
      </c>
      <c r="B63" s="192" t="s">
        <v>242</v>
      </c>
      <c r="C63" s="34">
        <v>33219</v>
      </c>
      <c r="D63" s="33" t="s">
        <v>11</v>
      </c>
      <c r="E63" s="27" t="s">
        <v>243</v>
      </c>
      <c r="F63" s="57">
        <v>334770329</v>
      </c>
      <c r="G63" s="94"/>
      <c r="H63" s="47" t="s">
        <v>244</v>
      </c>
      <c r="I63" s="2" t="s">
        <v>231</v>
      </c>
      <c r="J63" s="142"/>
    </row>
    <row r="64" spans="1:10" ht="30" customHeight="1" x14ac:dyDescent="0.35">
      <c r="A64" s="1">
        <v>61</v>
      </c>
      <c r="B64" s="192" t="s">
        <v>245</v>
      </c>
      <c r="C64" s="33" t="s">
        <v>246</v>
      </c>
      <c r="D64" s="33" t="s">
        <v>11</v>
      </c>
      <c r="E64" s="27" t="s">
        <v>247</v>
      </c>
      <c r="F64" s="57">
        <v>334813623</v>
      </c>
      <c r="G64" s="1"/>
      <c r="H64" s="47" t="s">
        <v>248</v>
      </c>
      <c r="I64" s="2" t="s">
        <v>231</v>
      </c>
      <c r="J64" s="142"/>
    </row>
    <row r="65" spans="1:10" ht="30" customHeight="1" x14ac:dyDescent="0.35">
      <c r="A65" s="1">
        <v>62</v>
      </c>
      <c r="B65" s="192" t="s">
        <v>249</v>
      </c>
      <c r="C65" s="33" t="s">
        <v>250</v>
      </c>
      <c r="D65" s="33" t="s">
        <v>11</v>
      </c>
      <c r="E65" s="27" t="s">
        <v>251</v>
      </c>
      <c r="F65" s="57">
        <v>334213521</v>
      </c>
      <c r="G65" s="1"/>
      <c r="H65" s="47" t="s">
        <v>252</v>
      </c>
      <c r="I65" s="2" t="s">
        <v>231</v>
      </c>
      <c r="J65" s="142"/>
    </row>
    <row r="66" spans="1:10" ht="30" customHeight="1" x14ac:dyDescent="0.35">
      <c r="A66" s="1">
        <v>63</v>
      </c>
      <c r="B66" s="192" t="s">
        <v>253</v>
      </c>
      <c r="C66" s="33" t="s">
        <v>254</v>
      </c>
      <c r="D66" s="33" t="s">
        <v>11</v>
      </c>
      <c r="E66" s="27" t="s">
        <v>255</v>
      </c>
      <c r="F66" s="57">
        <v>334860201</v>
      </c>
      <c r="G66" s="1"/>
      <c r="H66" s="47" t="s">
        <v>256</v>
      </c>
      <c r="I66" s="2" t="s">
        <v>231</v>
      </c>
      <c r="J66" s="142"/>
    </row>
    <row r="67" spans="1:10" ht="30" customHeight="1" x14ac:dyDescent="0.35">
      <c r="A67" s="1">
        <v>64</v>
      </c>
      <c r="B67" s="192" t="s">
        <v>257</v>
      </c>
      <c r="C67" s="33" t="s">
        <v>258</v>
      </c>
      <c r="D67" s="33" t="s">
        <v>11</v>
      </c>
      <c r="E67" s="27" t="s">
        <v>259</v>
      </c>
      <c r="F67" s="57" t="s">
        <v>260</v>
      </c>
      <c r="G67" s="1"/>
      <c r="H67" s="47" t="s">
        <v>261</v>
      </c>
      <c r="I67" s="2" t="s">
        <v>231</v>
      </c>
      <c r="J67" s="142"/>
    </row>
    <row r="68" spans="1:10" ht="30" customHeight="1" x14ac:dyDescent="0.35">
      <c r="A68" s="1">
        <v>65</v>
      </c>
      <c r="B68" s="192" t="s">
        <v>262</v>
      </c>
      <c r="C68" s="34">
        <v>24811</v>
      </c>
      <c r="D68" s="33" t="s">
        <v>11</v>
      </c>
      <c r="E68" s="27" t="s">
        <v>263</v>
      </c>
      <c r="F68" s="57">
        <v>334273071</v>
      </c>
      <c r="G68" s="1"/>
      <c r="H68" s="47" t="s">
        <v>264</v>
      </c>
      <c r="I68" s="2" t="s">
        <v>231</v>
      </c>
      <c r="J68" s="142"/>
    </row>
    <row r="69" spans="1:10" ht="30" customHeight="1" x14ac:dyDescent="0.35">
      <c r="A69" s="1">
        <v>66</v>
      </c>
      <c r="B69" s="192" t="s">
        <v>265</v>
      </c>
      <c r="C69" s="33" t="s">
        <v>266</v>
      </c>
      <c r="D69" s="33" t="s">
        <v>37</v>
      </c>
      <c r="E69" s="27" t="s">
        <v>267</v>
      </c>
      <c r="F69" s="57">
        <v>334270775</v>
      </c>
      <c r="G69" s="1"/>
      <c r="H69" s="47" t="s">
        <v>268</v>
      </c>
      <c r="I69" s="2" t="s">
        <v>231</v>
      </c>
      <c r="J69" s="142"/>
    </row>
    <row r="70" spans="1:10" ht="30" customHeight="1" x14ac:dyDescent="0.35">
      <c r="A70" s="1">
        <v>67</v>
      </c>
      <c r="B70" s="192" t="s">
        <v>269</v>
      </c>
      <c r="C70" s="34">
        <v>30995</v>
      </c>
      <c r="D70" s="33" t="s">
        <v>11</v>
      </c>
      <c r="E70" s="27" t="s">
        <v>270</v>
      </c>
      <c r="F70" s="57">
        <v>334172252</v>
      </c>
      <c r="G70" s="1"/>
      <c r="H70" s="47" t="s">
        <v>271</v>
      </c>
      <c r="I70" s="2" t="s">
        <v>231</v>
      </c>
      <c r="J70" s="142"/>
    </row>
    <row r="71" spans="1:10" ht="30" customHeight="1" x14ac:dyDescent="0.35">
      <c r="A71" s="1">
        <v>68</v>
      </c>
      <c r="B71" s="192" t="s">
        <v>272</v>
      </c>
      <c r="C71" s="33" t="s">
        <v>273</v>
      </c>
      <c r="D71" s="33" t="s">
        <v>11</v>
      </c>
      <c r="E71" s="27" t="s">
        <v>274</v>
      </c>
      <c r="F71" s="57">
        <v>334733401</v>
      </c>
      <c r="G71" s="1"/>
      <c r="H71" s="47" t="s">
        <v>275</v>
      </c>
      <c r="I71" s="2" t="s">
        <v>231</v>
      </c>
      <c r="J71" s="142"/>
    </row>
    <row r="72" spans="1:10" ht="30" customHeight="1" x14ac:dyDescent="0.35">
      <c r="A72" s="1">
        <v>69</v>
      </c>
      <c r="B72" s="192" t="s">
        <v>276</v>
      </c>
      <c r="C72" s="33">
        <v>1978</v>
      </c>
      <c r="D72" s="33" t="s">
        <v>11</v>
      </c>
      <c r="E72" s="27" t="s">
        <v>277</v>
      </c>
      <c r="F72" s="57">
        <v>334150789</v>
      </c>
      <c r="G72" s="1"/>
      <c r="H72" s="47" t="s">
        <v>278</v>
      </c>
      <c r="I72" s="2" t="s">
        <v>231</v>
      </c>
      <c r="J72" s="142"/>
    </row>
    <row r="73" spans="1:10" ht="30" customHeight="1" x14ac:dyDescent="0.35">
      <c r="A73" s="1">
        <v>70</v>
      </c>
      <c r="B73" s="192" t="s">
        <v>279</v>
      </c>
      <c r="C73" s="33" t="s">
        <v>280</v>
      </c>
      <c r="D73" s="33" t="s">
        <v>37</v>
      </c>
      <c r="E73" s="27" t="s">
        <v>281</v>
      </c>
      <c r="F73" s="57">
        <v>334153418</v>
      </c>
      <c r="G73" s="1"/>
      <c r="H73" s="47" t="s">
        <v>282</v>
      </c>
      <c r="I73" s="2" t="s">
        <v>231</v>
      </c>
      <c r="J73" s="142"/>
    </row>
    <row r="74" spans="1:10" ht="30" customHeight="1" x14ac:dyDescent="0.35">
      <c r="A74" s="1">
        <v>71</v>
      </c>
      <c r="B74" s="192" t="s">
        <v>283</v>
      </c>
      <c r="C74" s="34">
        <v>31476</v>
      </c>
      <c r="D74" s="33" t="s">
        <v>37</v>
      </c>
      <c r="E74" s="27" t="s">
        <v>284</v>
      </c>
      <c r="F74" s="57">
        <v>331438699</v>
      </c>
      <c r="G74" s="1"/>
      <c r="H74" s="47" t="s">
        <v>285</v>
      </c>
      <c r="I74" s="2" t="s">
        <v>231</v>
      </c>
      <c r="J74" s="142"/>
    </row>
    <row r="75" spans="1:10" ht="30" customHeight="1" x14ac:dyDescent="0.35">
      <c r="A75" s="1">
        <v>72</v>
      </c>
      <c r="B75" s="192" t="s">
        <v>286</v>
      </c>
      <c r="C75" s="33" t="s">
        <v>287</v>
      </c>
      <c r="D75" s="33" t="s">
        <v>37</v>
      </c>
      <c r="E75" s="27" t="s">
        <v>288</v>
      </c>
      <c r="F75" s="57" t="s">
        <v>289</v>
      </c>
      <c r="G75" s="94"/>
      <c r="H75" s="47" t="s">
        <v>290</v>
      </c>
      <c r="I75" s="2" t="s">
        <v>231</v>
      </c>
      <c r="J75" s="142"/>
    </row>
    <row r="76" spans="1:10" ht="30" customHeight="1" x14ac:dyDescent="0.35">
      <c r="A76" s="1">
        <v>73</v>
      </c>
      <c r="B76" s="192" t="s">
        <v>291</v>
      </c>
      <c r="C76" s="33">
        <v>1985</v>
      </c>
      <c r="D76" s="33" t="s">
        <v>37</v>
      </c>
      <c r="E76" s="27" t="s">
        <v>292</v>
      </c>
      <c r="F76" s="57">
        <v>334227947</v>
      </c>
      <c r="G76" s="1"/>
      <c r="H76" s="47" t="s">
        <v>293</v>
      </c>
      <c r="I76" s="2" t="s">
        <v>231</v>
      </c>
      <c r="J76" s="142"/>
    </row>
    <row r="77" spans="1:10" ht="30" customHeight="1" x14ac:dyDescent="0.35">
      <c r="A77" s="1">
        <v>74</v>
      </c>
      <c r="B77" s="192" t="s">
        <v>294</v>
      </c>
      <c r="C77" s="33" t="s">
        <v>295</v>
      </c>
      <c r="D77" s="33" t="s">
        <v>37</v>
      </c>
      <c r="E77" s="27" t="s">
        <v>296</v>
      </c>
      <c r="F77" s="57">
        <v>334000896</v>
      </c>
      <c r="G77" s="1"/>
      <c r="H77" s="47" t="s">
        <v>297</v>
      </c>
      <c r="I77" s="2" t="s">
        <v>231</v>
      </c>
      <c r="J77" s="142"/>
    </row>
    <row r="78" spans="1:10" ht="30" customHeight="1" x14ac:dyDescent="0.35">
      <c r="A78" s="1">
        <v>75</v>
      </c>
      <c r="B78" s="192" t="s">
        <v>298</v>
      </c>
      <c r="C78" s="33" t="s">
        <v>299</v>
      </c>
      <c r="D78" s="33" t="s">
        <v>37</v>
      </c>
      <c r="E78" s="27" t="s">
        <v>300</v>
      </c>
      <c r="F78" s="57">
        <v>334873428</v>
      </c>
      <c r="G78" s="1"/>
      <c r="H78" s="47" t="s">
        <v>301</v>
      </c>
      <c r="I78" s="2" t="s">
        <v>231</v>
      </c>
      <c r="J78" s="142"/>
    </row>
    <row r="79" spans="1:10" ht="30" customHeight="1" x14ac:dyDescent="0.35">
      <c r="A79" s="1">
        <v>76</v>
      </c>
      <c r="B79" s="192" t="s">
        <v>302</v>
      </c>
      <c r="C79" s="34">
        <v>34642</v>
      </c>
      <c r="D79" s="33" t="s">
        <v>37</v>
      </c>
      <c r="E79" s="27" t="s">
        <v>303</v>
      </c>
      <c r="F79" s="57">
        <v>334794389</v>
      </c>
      <c r="G79" s="1"/>
      <c r="H79" s="47" t="s">
        <v>304</v>
      </c>
      <c r="I79" s="2" t="s">
        <v>231</v>
      </c>
      <c r="J79" s="142"/>
    </row>
    <row r="80" spans="1:10" ht="30" customHeight="1" x14ac:dyDescent="0.35">
      <c r="A80" s="1">
        <v>77</v>
      </c>
      <c r="B80" s="192" t="s">
        <v>305</v>
      </c>
      <c r="C80" s="33" t="s">
        <v>306</v>
      </c>
      <c r="D80" s="33" t="s">
        <v>37</v>
      </c>
      <c r="E80" s="27" t="s">
        <v>307</v>
      </c>
      <c r="F80" s="57">
        <v>334175122</v>
      </c>
      <c r="G80" s="1"/>
      <c r="H80" s="47" t="s">
        <v>308</v>
      </c>
      <c r="I80" s="2" t="s">
        <v>231</v>
      </c>
      <c r="J80" s="142"/>
    </row>
    <row r="81" spans="1:10" ht="30" customHeight="1" x14ac:dyDescent="0.35">
      <c r="A81" s="1">
        <v>78</v>
      </c>
      <c r="B81" s="192" t="s">
        <v>309</v>
      </c>
      <c r="C81" s="34">
        <v>34951</v>
      </c>
      <c r="D81" s="33" t="s">
        <v>37</v>
      </c>
      <c r="E81" s="27" t="s">
        <v>310</v>
      </c>
      <c r="F81" s="57">
        <v>334822744</v>
      </c>
      <c r="G81" s="1"/>
      <c r="H81" s="47" t="s">
        <v>311</v>
      </c>
      <c r="I81" s="2" t="s">
        <v>231</v>
      </c>
      <c r="J81" s="142"/>
    </row>
    <row r="82" spans="1:10" ht="30" customHeight="1" x14ac:dyDescent="0.35">
      <c r="A82" s="1">
        <v>79</v>
      </c>
      <c r="B82" s="201" t="s">
        <v>312</v>
      </c>
      <c r="C82" s="36" t="s">
        <v>313</v>
      </c>
      <c r="D82" s="37" t="s">
        <v>37</v>
      </c>
      <c r="E82" s="38" t="s">
        <v>314</v>
      </c>
      <c r="F82" s="60" t="s">
        <v>315</v>
      </c>
      <c r="G82" s="1"/>
      <c r="H82" s="50" t="s">
        <v>316</v>
      </c>
      <c r="I82" s="35" t="s">
        <v>317</v>
      </c>
      <c r="J82" s="142"/>
    </row>
    <row r="83" spans="1:10" ht="30" customHeight="1" x14ac:dyDescent="0.35">
      <c r="A83" s="1">
        <v>80</v>
      </c>
      <c r="B83" s="201" t="s">
        <v>318</v>
      </c>
      <c r="C83" s="39" t="s">
        <v>319</v>
      </c>
      <c r="D83" s="37" t="s">
        <v>11</v>
      </c>
      <c r="E83" s="38" t="s">
        <v>320</v>
      </c>
      <c r="F83" s="60">
        <v>334858614</v>
      </c>
      <c r="G83" s="1"/>
      <c r="H83" s="50" t="s">
        <v>321</v>
      </c>
      <c r="I83" s="35" t="s">
        <v>317</v>
      </c>
      <c r="J83" s="142"/>
    </row>
    <row r="84" spans="1:10" ht="30" customHeight="1" x14ac:dyDescent="0.35">
      <c r="A84" s="1">
        <v>81</v>
      </c>
      <c r="B84" s="201" t="s">
        <v>322</v>
      </c>
      <c r="C84" s="39" t="s">
        <v>323</v>
      </c>
      <c r="D84" s="37" t="s">
        <v>11</v>
      </c>
      <c r="E84" s="38" t="s">
        <v>324</v>
      </c>
      <c r="F84" s="60" t="s">
        <v>325</v>
      </c>
      <c r="G84" s="1"/>
      <c r="H84" s="50" t="s">
        <v>326</v>
      </c>
      <c r="I84" s="35" t="s">
        <v>317</v>
      </c>
      <c r="J84" s="142"/>
    </row>
    <row r="85" spans="1:10" ht="30" customHeight="1" x14ac:dyDescent="0.35">
      <c r="A85" s="1">
        <v>82</v>
      </c>
      <c r="B85" s="201" t="s">
        <v>327</v>
      </c>
      <c r="C85" s="39" t="s">
        <v>328</v>
      </c>
      <c r="D85" s="37" t="s">
        <v>11</v>
      </c>
      <c r="E85" s="38" t="s">
        <v>329</v>
      </c>
      <c r="F85" s="60">
        <v>334302530</v>
      </c>
      <c r="G85" s="1"/>
      <c r="H85" s="50" t="s">
        <v>330</v>
      </c>
      <c r="I85" s="35" t="s">
        <v>317</v>
      </c>
      <c r="J85" s="142"/>
    </row>
    <row r="86" spans="1:10" ht="30" customHeight="1" x14ac:dyDescent="0.35">
      <c r="A86" s="1">
        <v>83</v>
      </c>
      <c r="B86" s="201" t="s">
        <v>331</v>
      </c>
      <c r="C86" s="39" t="s">
        <v>332</v>
      </c>
      <c r="D86" s="37" t="s">
        <v>11</v>
      </c>
      <c r="E86" s="38" t="s">
        <v>333</v>
      </c>
      <c r="F86" s="60">
        <v>334821303</v>
      </c>
      <c r="G86" s="1"/>
      <c r="H86" s="50" t="s">
        <v>334</v>
      </c>
      <c r="I86" s="35" t="s">
        <v>317</v>
      </c>
      <c r="J86" s="142"/>
    </row>
    <row r="87" spans="1:10" ht="30" customHeight="1" x14ac:dyDescent="0.35">
      <c r="A87" s="1">
        <v>84</v>
      </c>
      <c r="B87" s="201" t="s">
        <v>335</v>
      </c>
      <c r="C87" s="39" t="s">
        <v>336</v>
      </c>
      <c r="D87" s="37" t="s">
        <v>11</v>
      </c>
      <c r="E87" s="38" t="s">
        <v>337</v>
      </c>
      <c r="F87" s="60" t="s">
        <v>338</v>
      </c>
      <c r="G87" s="1"/>
      <c r="H87" s="50" t="s">
        <v>339</v>
      </c>
      <c r="I87" s="35" t="s">
        <v>317</v>
      </c>
      <c r="J87" s="142"/>
    </row>
    <row r="88" spans="1:10" ht="30" customHeight="1" x14ac:dyDescent="0.35">
      <c r="A88" s="1">
        <v>85</v>
      </c>
      <c r="B88" s="201" t="s">
        <v>340</v>
      </c>
      <c r="C88" s="39" t="s">
        <v>341</v>
      </c>
      <c r="D88" s="37" t="s">
        <v>11</v>
      </c>
      <c r="E88" s="38" t="s">
        <v>342</v>
      </c>
      <c r="F88" s="60">
        <v>334031073</v>
      </c>
      <c r="G88" s="1"/>
      <c r="H88" s="50" t="s">
        <v>343</v>
      </c>
      <c r="I88" s="35" t="s">
        <v>317</v>
      </c>
      <c r="J88" s="142"/>
    </row>
    <row r="89" spans="1:10" ht="30" customHeight="1" x14ac:dyDescent="0.35">
      <c r="A89" s="1">
        <v>86</v>
      </c>
      <c r="B89" s="201" t="s">
        <v>344</v>
      </c>
      <c r="C89" s="39" t="s">
        <v>345</v>
      </c>
      <c r="D89" s="37" t="s">
        <v>37</v>
      </c>
      <c r="E89" s="38" t="s">
        <v>346</v>
      </c>
      <c r="F89" s="60">
        <v>334263380</v>
      </c>
      <c r="G89" s="1"/>
      <c r="H89" s="50" t="s">
        <v>347</v>
      </c>
      <c r="I89" s="35" t="s">
        <v>317</v>
      </c>
      <c r="J89" s="142"/>
    </row>
    <row r="90" spans="1:10" ht="30" customHeight="1" x14ac:dyDescent="0.35">
      <c r="A90" s="1">
        <v>87</v>
      </c>
      <c r="B90" s="201" t="s">
        <v>348</v>
      </c>
      <c r="C90" s="39" t="s">
        <v>349</v>
      </c>
      <c r="D90" s="37" t="s">
        <v>11</v>
      </c>
      <c r="E90" s="38" t="s">
        <v>350</v>
      </c>
      <c r="F90" s="60">
        <v>334077487</v>
      </c>
      <c r="G90" s="1"/>
      <c r="H90" s="50" t="s">
        <v>351</v>
      </c>
      <c r="I90" s="35" t="s">
        <v>317</v>
      </c>
      <c r="J90" s="142"/>
    </row>
    <row r="91" spans="1:10" ht="30" customHeight="1" x14ac:dyDescent="0.35">
      <c r="A91" s="1">
        <v>88</v>
      </c>
      <c r="B91" s="201" t="s">
        <v>352</v>
      </c>
      <c r="C91" s="39" t="s">
        <v>353</v>
      </c>
      <c r="D91" s="37" t="s">
        <v>11</v>
      </c>
      <c r="E91" s="38" t="s">
        <v>354</v>
      </c>
      <c r="F91" s="60">
        <v>334409525</v>
      </c>
      <c r="G91" s="1"/>
      <c r="H91" s="50" t="s">
        <v>355</v>
      </c>
      <c r="I91" s="35" t="s">
        <v>317</v>
      </c>
      <c r="J91" s="142"/>
    </row>
    <row r="92" spans="1:10" ht="30" customHeight="1" x14ac:dyDescent="0.35">
      <c r="A92" s="1">
        <v>89</v>
      </c>
      <c r="B92" s="201" t="s">
        <v>356</v>
      </c>
      <c r="C92" s="39" t="s">
        <v>357</v>
      </c>
      <c r="D92" s="37" t="s">
        <v>11</v>
      </c>
      <c r="E92" s="38" t="s">
        <v>358</v>
      </c>
      <c r="F92" s="60">
        <v>334782104</v>
      </c>
      <c r="G92" s="1"/>
      <c r="H92" s="50" t="s">
        <v>359</v>
      </c>
      <c r="I92" s="35" t="s">
        <v>317</v>
      </c>
      <c r="J92" s="142"/>
    </row>
    <row r="93" spans="1:10" ht="30" customHeight="1" x14ac:dyDescent="0.35">
      <c r="A93" s="1">
        <v>90</v>
      </c>
      <c r="B93" s="201" t="s">
        <v>360</v>
      </c>
      <c r="C93" s="39" t="s">
        <v>361</v>
      </c>
      <c r="D93" s="37" t="s">
        <v>37</v>
      </c>
      <c r="E93" s="38" t="s">
        <v>362</v>
      </c>
      <c r="F93" s="60">
        <v>334652573</v>
      </c>
      <c r="G93" s="1"/>
      <c r="H93" s="50" t="s">
        <v>363</v>
      </c>
      <c r="I93" s="35" t="s">
        <v>317</v>
      </c>
      <c r="J93" s="142"/>
    </row>
    <row r="94" spans="1:10" ht="30" customHeight="1" x14ac:dyDescent="0.35">
      <c r="A94" s="1">
        <v>91</v>
      </c>
      <c r="B94" s="201" t="s">
        <v>364</v>
      </c>
      <c r="C94" s="39" t="s">
        <v>365</v>
      </c>
      <c r="D94" s="14" t="s">
        <v>11</v>
      </c>
      <c r="E94" s="38" t="s">
        <v>366</v>
      </c>
      <c r="F94" s="60">
        <v>334939309</v>
      </c>
      <c r="G94" s="1"/>
      <c r="H94" s="50" t="s">
        <v>367</v>
      </c>
      <c r="I94" s="35" t="s">
        <v>317</v>
      </c>
      <c r="J94" s="142"/>
    </row>
    <row r="95" spans="1:10" ht="30" customHeight="1" x14ac:dyDescent="0.35">
      <c r="A95" s="1">
        <v>92</v>
      </c>
      <c r="B95" s="201" t="s">
        <v>368</v>
      </c>
      <c r="C95" s="39" t="s">
        <v>369</v>
      </c>
      <c r="D95" s="14" t="s">
        <v>37</v>
      </c>
      <c r="E95" s="38" t="s">
        <v>370</v>
      </c>
      <c r="F95" s="60" t="s">
        <v>371</v>
      </c>
      <c r="G95" s="1"/>
      <c r="H95" s="50" t="s">
        <v>372</v>
      </c>
      <c r="I95" s="35" t="s">
        <v>317</v>
      </c>
      <c r="J95" s="142"/>
    </row>
    <row r="96" spans="1:10" ht="30" customHeight="1" x14ac:dyDescent="0.35">
      <c r="A96" s="1">
        <v>93</v>
      </c>
      <c r="B96" s="199" t="s">
        <v>373</v>
      </c>
      <c r="C96" s="26">
        <v>1982</v>
      </c>
      <c r="D96" s="26" t="s">
        <v>11</v>
      </c>
      <c r="E96" s="28" t="s">
        <v>374</v>
      </c>
      <c r="F96" s="58">
        <v>334123302</v>
      </c>
      <c r="G96" s="1"/>
      <c r="H96" s="48" t="s">
        <v>375</v>
      </c>
      <c r="I96" s="16" t="s">
        <v>376</v>
      </c>
      <c r="J96" s="142"/>
    </row>
    <row r="97" spans="1:10" ht="30" customHeight="1" x14ac:dyDescent="0.35">
      <c r="A97" s="1">
        <v>94</v>
      </c>
      <c r="B97" s="199" t="s">
        <v>377</v>
      </c>
      <c r="C97" s="26" t="s">
        <v>378</v>
      </c>
      <c r="D97" s="26" t="s">
        <v>11</v>
      </c>
      <c r="E97" s="28" t="s">
        <v>379</v>
      </c>
      <c r="F97" s="58" t="s">
        <v>380</v>
      </c>
      <c r="G97" s="1"/>
      <c r="H97" s="48" t="s">
        <v>381</v>
      </c>
      <c r="I97" s="16" t="s">
        <v>376</v>
      </c>
      <c r="J97" s="142"/>
    </row>
    <row r="98" spans="1:10" ht="30" customHeight="1" x14ac:dyDescent="0.35">
      <c r="A98" s="1">
        <v>95</v>
      </c>
      <c r="B98" s="199" t="s">
        <v>382</v>
      </c>
      <c r="C98" s="26" t="s">
        <v>383</v>
      </c>
      <c r="D98" s="26" t="s">
        <v>11</v>
      </c>
      <c r="E98" s="28" t="s">
        <v>384</v>
      </c>
      <c r="F98" s="58" t="s">
        <v>385</v>
      </c>
      <c r="G98" s="1"/>
      <c r="H98" s="48" t="s">
        <v>386</v>
      </c>
      <c r="I98" s="16" t="s">
        <v>376</v>
      </c>
      <c r="J98" s="142"/>
    </row>
    <row r="99" spans="1:10" ht="30" customHeight="1" x14ac:dyDescent="0.35">
      <c r="A99" s="1">
        <v>96</v>
      </c>
      <c r="B99" s="199" t="s">
        <v>387</v>
      </c>
      <c r="C99" s="26" t="s">
        <v>388</v>
      </c>
      <c r="D99" s="26" t="s">
        <v>11</v>
      </c>
      <c r="E99" s="28" t="s">
        <v>389</v>
      </c>
      <c r="F99" s="58" t="s">
        <v>390</v>
      </c>
      <c r="G99" s="1"/>
      <c r="H99" s="48" t="s">
        <v>391</v>
      </c>
      <c r="I99" s="16" t="s">
        <v>376</v>
      </c>
      <c r="J99" s="142"/>
    </row>
    <row r="100" spans="1:10" ht="30" customHeight="1" x14ac:dyDescent="0.35">
      <c r="A100" s="1">
        <v>97</v>
      </c>
      <c r="B100" s="199" t="s">
        <v>392</v>
      </c>
      <c r="C100" s="29">
        <v>31413</v>
      </c>
      <c r="D100" s="26" t="s">
        <v>11</v>
      </c>
      <c r="E100" s="28" t="s">
        <v>393</v>
      </c>
      <c r="F100" s="58">
        <v>334520683</v>
      </c>
      <c r="G100" s="1"/>
      <c r="H100" s="48" t="s">
        <v>394</v>
      </c>
      <c r="I100" s="16" t="s">
        <v>376</v>
      </c>
      <c r="J100" s="142"/>
    </row>
    <row r="101" spans="1:10" ht="30" customHeight="1" x14ac:dyDescent="0.35">
      <c r="A101" s="1">
        <v>98</v>
      </c>
      <c r="B101" s="199" t="s">
        <v>395</v>
      </c>
      <c r="C101" s="26">
        <v>1957</v>
      </c>
      <c r="D101" s="26" t="s">
        <v>11</v>
      </c>
      <c r="E101" s="28" t="s">
        <v>396</v>
      </c>
      <c r="F101" s="58">
        <v>334776376</v>
      </c>
      <c r="G101" s="1"/>
      <c r="H101" s="48" t="s">
        <v>397</v>
      </c>
      <c r="I101" s="16" t="s">
        <v>376</v>
      </c>
      <c r="J101" s="142"/>
    </row>
    <row r="102" spans="1:10" ht="30" customHeight="1" x14ac:dyDescent="0.35">
      <c r="A102" s="1">
        <v>99</v>
      </c>
      <c r="B102" s="199" t="s">
        <v>398</v>
      </c>
      <c r="C102" s="26">
        <v>1960</v>
      </c>
      <c r="D102" s="26" t="s">
        <v>11</v>
      </c>
      <c r="E102" s="28" t="s">
        <v>399</v>
      </c>
      <c r="F102" s="58">
        <v>334632556</v>
      </c>
      <c r="G102" s="1"/>
      <c r="H102" s="48" t="s">
        <v>400</v>
      </c>
      <c r="I102" s="16" t="s">
        <v>376</v>
      </c>
      <c r="J102" s="142"/>
    </row>
    <row r="103" spans="1:10" ht="30" customHeight="1" x14ac:dyDescent="0.35">
      <c r="A103" s="1">
        <v>100</v>
      </c>
      <c r="B103" s="199" t="s">
        <v>401</v>
      </c>
      <c r="C103" s="29">
        <v>30959</v>
      </c>
      <c r="D103" s="26" t="s">
        <v>37</v>
      </c>
      <c r="E103" s="28" t="s">
        <v>402</v>
      </c>
      <c r="F103" s="58" t="s">
        <v>403</v>
      </c>
      <c r="G103" s="1"/>
      <c r="H103" s="48" t="s">
        <v>404</v>
      </c>
      <c r="I103" s="16" t="s">
        <v>376</v>
      </c>
      <c r="J103" s="142"/>
    </row>
    <row r="104" spans="1:10" ht="30" customHeight="1" x14ac:dyDescent="0.35">
      <c r="A104" s="1">
        <v>101</v>
      </c>
      <c r="B104" s="199" t="s">
        <v>405</v>
      </c>
      <c r="C104" s="26" t="s">
        <v>406</v>
      </c>
      <c r="D104" s="26" t="s">
        <v>11</v>
      </c>
      <c r="E104" s="28" t="s">
        <v>407</v>
      </c>
      <c r="F104" s="58">
        <v>334258786</v>
      </c>
      <c r="G104" s="1"/>
      <c r="H104" s="48" t="s">
        <v>408</v>
      </c>
      <c r="I104" s="16" t="s">
        <v>376</v>
      </c>
      <c r="J104" s="142"/>
    </row>
    <row r="105" spans="1:10" ht="30" customHeight="1" x14ac:dyDescent="0.35">
      <c r="A105" s="1">
        <v>102</v>
      </c>
      <c r="B105" s="199" t="s">
        <v>409</v>
      </c>
      <c r="C105" s="26">
        <v>1980</v>
      </c>
      <c r="D105" s="26" t="s">
        <v>11</v>
      </c>
      <c r="E105" s="28" t="s">
        <v>410</v>
      </c>
      <c r="F105" s="58" t="s">
        <v>411</v>
      </c>
      <c r="G105" s="1"/>
      <c r="H105" s="48" t="s">
        <v>412</v>
      </c>
      <c r="I105" s="16" t="s">
        <v>376</v>
      </c>
      <c r="J105" s="142"/>
    </row>
    <row r="106" spans="1:10" ht="30" customHeight="1" x14ac:dyDescent="0.35">
      <c r="A106" s="1">
        <v>103</v>
      </c>
      <c r="B106" s="199" t="s">
        <v>413</v>
      </c>
      <c r="C106" s="26" t="s">
        <v>414</v>
      </c>
      <c r="D106" s="26" t="s">
        <v>11</v>
      </c>
      <c r="E106" s="28" t="s">
        <v>415</v>
      </c>
      <c r="F106" s="58">
        <v>334004259</v>
      </c>
      <c r="G106" s="1"/>
      <c r="H106" s="48" t="s">
        <v>416</v>
      </c>
      <c r="I106" s="16" t="s">
        <v>376</v>
      </c>
      <c r="J106" s="142"/>
    </row>
    <row r="107" spans="1:10" ht="30" customHeight="1" x14ac:dyDescent="0.35">
      <c r="A107" s="1">
        <v>104</v>
      </c>
      <c r="B107" s="199" t="s">
        <v>417</v>
      </c>
      <c r="C107" s="29">
        <v>37197</v>
      </c>
      <c r="D107" s="26" t="s">
        <v>37</v>
      </c>
      <c r="E107" s="28" t="s">
        <v>418</v>
      </c>
      <c r="F107" s="58" t="s">
        <v>419</v>
      </c>
      <c r="G107" s="1"/>
      <c r="H107" s="48" t="s">
        <v>420</v>
      </c>
      <c r="I107" s="16" t="s">
        <v>376</v>
      </c>
      <c r="J107" s="142"/>
    </row>
    <row r="108" spans="1:10" ht="30" customHeight="1" x14ac:dyDescent="0.35">
      <c r="A108" s="1">
        <v>105</v>
      </c>
      <c r="B108" s="199" t="s">
        <v>421</v>
      </c>
      <c r="C108" s="26" t="s">
        <v>422</v>
      </c>
      <c r="D108" s="26" t="s">
        <v>11</v>
      </c>
      <c r="E108" s="28" t="s">
        <v>423</v>
      </c>
      <c r="F108" s="58" t="s">
        <v>424</v>
      </c>
      <c r="G108" s="1"/>
      <c r="H108" s="48" t="s">
        <v>425</v>
      </c>
      <c r="I108" s="16" t="s">
        <v>376</v>
      </c>
      <c r="J108" s="142"/>
    </row>
    <row r="109" spans="1:10" ht="30" customHeight="1" x14ac:dyDescent="0.35">
      <c r="A109" s="1">
        <v>106</v>
      </c>
      <c r="B109" s="199" t="s">
        <v>426</v>
      </c>
      <c r="C109" s="29">
        <v>33604</v>
      </c>
      <c r="D109" s="26" t="s">
        <v>37</v>
      </c>
      <c r="E109" s="28" t="s">
        <v>427</v>
      </c>
      <c r="F109" s="58" t="s">
        <v>428</v>
      </c>
      <c r="G109" s="1"/>
      <c r="H109" s="48" t="s">
        <v>429</v>
      </c>
      <c r="I109" s="16" t="s">
        <v>376</v>
      </c>
      <c r="J109" s="142"/>
    </row>
    <row r="110" spans="1:10" ht="30" customHeight="1" x14ac:dyDescent="0.35">
      <c r="A110" s="1">
        <v>107</v>
      </c>
      <c r="B110" s="199" t="s">
        <v>430</v>
      </c>
      <c r="C110" s="26">
        <v>1982</v>
      </c>
      <c r="D110" s="26" t="s">
        <v>37</v>
      </c>
      <c r="E110" s="28" t="s">
        <v>431</v>
      </c>
      <c r="F110" s="58" t="s">
        <v>432</v>
      </c>
      <c r="G110" s="1"/>
      <c r="H110" s="48" t="s">
        <v>433</v>
      </c>
      <c r="I110" s="16" t="s">
        <v>376</v>
      </c>
      <c r="J110" s="142"/>
    </row>
    <row r="111" spans="1:10" ht="30" customHeight="1" x14ac:dyDescent="0.35">
      <c r="A111" s="1">
        <v>108</v>
      </c>
      <c r="B111" s="196" t="s">
        <v>434</v>
      </c>
      <c r="C111" s="13" t="s">
        <v>168</v>
      </c>
      <c r="D111" s="14" t="s">
        <v>11</v>
      </c>
      <c r="E111" s="15" t="s">
        <v>435</v>
      </c>
      <c r="F111" s="54">
        <v>334104472</v>
      </c>
      <c r="G111" s="1"/>
      <c r="H111" s="43" t="s">
        <v>436</v>
      </c>
      <c r="I111" s="16" t="s">
        <v>437</v>
      </c>
      <c r="J111" s="142"/>
    </row>
    <row r="112" spans="1:10" ht="30" customHeight="1" x14ac:dyDescent="0.35">
      <c r="A112" s="1">
        <v>109</v>
      </c>
      <c r="B112" s="196" t="s">
        <v>438</v>
      </c>
      <c r="C112" s="13" t="s">
        <v>439</v>
      </c>
      <c r="D112" s="14" t="s">
        <v>11</v>
      </c>
      <c r="E112" s="15" t="s">
        <v>440</v>
      </c>
      <c r="F112" s="54">
        <v>334497457</v>
      </c>
      <c r="G112" s="1"/>
      <c r="H112" s="43" t="s">
        <v>441</v>
      </c>
      <c r="I112" s="16" t="s">
        <v>437</v>
      </c>
      <c r="J112" s="142"/>
    </row>
    <row r="113" spans="1:10" ht="30" customHeight="1" x14ac:dyDescent="0.35">
      <c r="A113" s="1">
        <v>110</v>
      </c>
      <c r="B113" s="196" t="s">
        <v>442</v>
      </c>
      <c r="C113" s="13" t="s">
        <v>328</v>
      </c>
      <c r="D113" s="14" t="s">
        <v>11</v>
      </c>
      <c r="E113" s="15" t="s">
        <v>443</v>
      </c>
      <c r="F113" s="54">
        <v>334163879</v>
      </c>
      <c r="G113" s="1"/>
      <c r="H113" s="43" t="s">
        <v>444</v>
      </c>
      <c r="I113" s="16" t="s">
        <v>437</v>
      </c>
      <c r="J113" s="142"/>
    </row>
    <row r="114" spans="1:10" ht="30" customHeight="1" x14ac:dyDescent="0.35">
      <c r="A114" s="1">
        <v>111</v>
      </c>
      <c r="B114" s="196" t="s">
        <v>445</v>
      </c>
      <c r="C114" s="13">
        <v>1987</v>
      </c>
      <c r="D114" s="14" t="s">
        <v>11</v>
      </c>
      <c r="E114" s="15" t="s">
        <v>446</v>
      </c>
      <c r="F114" s="54">
        <v>334444338</v>
      </c>
      <c r="G114" s="1"/>
      <c r="H114" s="43" t="s">
        <v>447</v>
      </c>
      <c r="I114" s="16" t="s">
        <v>437</v>
      </c>
      <c r="J114" s="142"/>
    </row>
    <row r="115" spans="1:10" ht="30" customHeight="1" x14ac:dyDescent="0.35">
      <c r="A115" s="1">
        <v>112</v>
      </c>
      <c r="B115" s="196" t="s">
        <v>448</v>
      </c>
      <c r="C115" s="13">
        <v>28856</v>
      </c>
      <c r="D115" s="14" t="s">
        <v>37</v>
      </c>
      <c r="E115" s="15" t="s">
        <v>449</v>
      </c>
      <c r="F115" s="54">
        <v>334180223</v>
      </c>
      <c r="G115" s="1"/>
      <c r="H115" s="43" t="s">
        <v>450</v>
      </c>
      <c r="I115" s="16" t="s">
        <v>437</v>
      </c>
      <c r="J115" s="142"/>
    </row>
    <row r="116" spans="1:10" ht="30" customHeight="1" x14ac:dyDescent="0.35">
      <c r="A116" s="1">
        <v>113</v>
      </c>
      <c r="B116" s="196" t="s">
        <v>451</v>
      </c>
      <c r="C116" s="13">
        <v>1977</v>
      </c>
      <c r="D116" s="14" t="s">
        <v>11</v>
      </c>
      <c r="E116" s="15" t="s">
        <v>452</v>
      </c>
      <c r="F116" s="54">
        <v>334008566</v>
      </c>
      <c r="G116" s="1"/>
      <c r="H116" s="43" t="s">
        <v>453</v>
      </c>
      <c r="I116" s="16" t="s">
        <v>437</v>
      </c>
      <c r="J116" s="142"/>
    </row>
    <row r="117" spans="1:10" ht="30" customHeight="1" x14ac:dyDescent="0.35">
      <c r="A117" s="1">
        <v>114</v>
      </c>
      <c r="B117" s="196" t="s">
        <v>454</v>
      </c>
      <c r="C117" s="13" t="s">
        <v>455</v>
      </c>
      <c r="D117" s="14" t="s">
        <v>11</v>
      </c>
      <c r="E117" s="15" t="s">
        <v>456</v>
      </c>
      <c r="F117" s="54">
        <v>334008020</v>
      </c>
      <c r="G117" s="1"/>
      <c r="H117" s="43" t="s">
        <v>457</v>
      </c>
      <c r="I117" s="16" t="s">
        <v>437</v>
      </c>
      <c r="J117" s="142"/>
    </row>
    <row r="118" spans="1:10" ht="30" customHeight="1" x14ac:dyDescent="0.35">
      <c r="A118" s="1">
        <v>115</v>
      </c>
      <c r="B118" s="196" t="s">
        <v>458</v>
      </c>
      <c r="C118" s="13" t="s">
        <v>459</v>
      </c>
      <c r="D118" s="14" t="s">
        <v>11</v>
      </c>
      <c r="E118" s="15" t="s">
        <v>460</v>
      </c>
      <c r="F118" s="54">
        <v>334855610</v>
      </c>
      <c r="G118" s="1"/>
      <c r="H118" s="43" t="s">
        <v>461</v>
      </c>
      <c r="I118" s="16" t="s">
        <v>437</v>
      </c>
      <c r="J118" s="142"/>
    </row>
    <row r="119" spans="1:10" ht="30" customHeight="1" x14ac:dyDescent="0.35">
      <c r="A119" s="1">
        <v>116</v>
      </c>
      <c r="B119" s="196" t="s">
        <v>462</v>
      </c>
      <c r="C119" s="13" t="s">
        <v>463</v>
      </c>
      <c r="D119" s="14" t="s">
        <v>11</v>
      </c>
      <c r="E119" s="15" t="s">
        <v>464</v>
      </c>
      <c r="F119" s="54">
        <v>334194441</v>
      </c>
      <c r="G119" s="1"/>
      <c r="H119" s="43" t="s">
        <v>465</v>
      </c>
      <c r="I119" s="16" t="s">
        <v>437</v>
      </c>
      <c r="J119" s="142"/>
    </row>
    <row r="120" spans="1:10" ht="30" customHeight="1" x14ac:dyDescent="0.35">
      <c r="A120" s="1">
        <v>117</v>
      </c>
      <c r="B120" s="196" t="s">
        <v>466</v>
      </c>
      <c r="C120" s="13" t="s">
        <v>467</v>
      </c>
      <c r="D120" s="14" t="s">
        <v>11</v>
      </c>
      <c r="E120" s="15" t="s">
        <v>468</v>
      </c>
      <c r="F120" s="54">
        <v>334063979</v>
      </c>
      <c r="G120" s="1"/>
      <c r="H120" s="43" t="s">
        <v>469</v>
      </c>
      <c r="I120" s="16" t="s">
        <v>437</v>
      </c>
      <c r="J120" s="142"/>
    </row>
    <row r="121" spans="1:10" ht="30" customHeight="1" x14ac:dyDescent="0.35">
      <c r="A121" s="1">
        <v>118</v>
      </c>
      <c r="B121" s="196" t="s">
        <v>470</v>
      </c>
      <c r="C121" s="13">
        <v>1978</v>
      </c>
      <c r="D121" s="14" t="s">
        <v>11</v>
      </c>
      <c r="E121" s="15" t="s">
        <v>471</v>
      </c>
      <c r="F121" s="54">
        <v>334100347</v>
      </c>
      <c r="G121" s="1"/>
      <c r="H121" s="43" t="s">
        <v>472</v>
      </c>
      <c r="I121" s="16" t="s">
        <v>437</v>
      </c>
      <c r="J121" s="142"/>
    </row>
    <row r="122" spans="1:10" ht="30" customHeight="1" x14ac:dyDescent="0.35">
      <c r="A122" s="1">
        <v>119</v>
      </c>
      <c r="B122" s="196" t="s">
        <v>473</v>
      </c>
      <c r="C122" s="13">
        <v>1982</v>
      </c>
      <c r="D122" s="14" t="s">
        <v>11</v>
      </c>
      <c r="E122" s="15" t="s">
        <v>474</v>
      </c>
      <c r="F122" s="54">
        <v>334163962</v>
      </c>
      <c r="G122" s="1"/>
      <c r="H122" s="43" t="s">
        <v>475</v>
      </c>
      <c r="I122" s="16" t="s">
        <v>437</v>
      </c>
      <c r="J122" s="142"/>
    </row>
    <row r="123" spans="1:10" ht="30" customHeight="1" x14ac:dyDescent="0.35">
      <c r="A123" s="1">
        <v>120</v>
      </c>
      <c r="B123" s="196" t="s">
        <v>476</v>
      </c>
      <c r="C123" s="13">
        <v>30812</v>
      </c>
      <c r="D123" s="14" t="s">
        <v>11</v>
      </c>
      <c r="E123" s="15" t="s">
        <v>477</v>
      </c>
      <c r="F123" s="54">
        <v>334934836</v>
      </c>
      <c r="G123" s="1"/>
      <c r="H123" s="43" t="s">
        <v>478</v>
      </c>
      <c r="I123" s="16" t="s">
        <v>437</v>
      </c>
      <c r="J123" s="142"/>
    </row>
    <row r="124" spans="1:10" ht="30" customHeight="1" x14ac:dyDescent="0.35">
      <c r="A124" s="1">
        <v>121</v>
      </c>
      <c r="B124" s="196" t="s">
        <v>479</v>
      </c>
      <c r="C124" s="13">
        <v>38752</v>
      </c>
      <c r="D124" s="14" t="s">
        <v>11</v>
      </c>
      <c r="E124" s="15" t="s">
        <v>480</v>
      </c>
      <c r="F124" s="54">
        <v>334297777</v>
      </c>
      <c r="G124" s="1"/>
      <c r="H124" s="43" t="s">
        <v>481</v>
      </c>
      <c r="I124" s="16" t="s">
        <v>437</v>
      </c>
      <c r="J124" s="142"/>
    </row>
    <row r="125" spans="1:10" ht="30" customHeight="1" x14ac:dyDescent="0.35">
      <c r="A125" s="1">
        <v>122</v>
      </c>
      <c r="B125" s="196" t="s">
        <v>482</v>
      </c>
      <c r="C125" s="13">
        <v>1982</v>
      </c>
      <c r="D125" s="14" t="s">
        <v>11</v>
      </c>
      <c r="E125" s="15" t="s">
        <v>483</v>
      </c>
      <c r="F125" s="54">
        <v>334155334</v>
      </c>
      <c r="G125" s="1"/>
      <c r="H125" s="43" t="s">
        <v>484</v>
      </c>
      <c r="I125" s="16" t="s">
        <v>437</v>
      </c>
      <c r="J125" s="142"/>
    </row>
    <row r="126" spans="1:10" ht="30" customHeight="1" x14ac:dyDescent="0.35">
      <c r="A126" s="1">
        <v>123</v>
      </c>
      <c r="B126" s="198" t="s">
        <v>485</v>
      </c>
      <c r="C126" s="40">
        <v>35032</v>
      </c>
      <c r="D126" s="31" t="s">
        <v>11</v>
      </c>
      <c r="E126" s="23" t="s">
        <v>486</v>
      </c>
      <c r="F126" s="56">
        <v>334818000</v>
      </c>
      <c r="G126" s="1"/>
      <c r="H126" s="46" t="s">
        <v>487</v>
      </c>
      <c r="I126" s="16" t="s">
        <v>437</v>
      </c>
      <c r="J126" s="142"/>
    </row>
    <row r="127" spans="1:10" ht="30" customHeight="1" x14ac:dyDescent="0.35">
      <c r="A127" s="1">
        <v>124</v>
      </c>
      <c r="B127" s="199" t="s">
        <v>488</v>
      </c>
      <c r="C127" s="29">
        <v>25455</v>
      </c>
      <c r="D127" s="26" t="s">
        <v>11</v>
      </c>
      <c r="E127" s="28" t="s">
        <v>489</v>
      </c>
      <c r="F127" s="58" t="s">
        <v>490</v>
      </c>
      <c r="G127" s="1"/>
      <c r="H127" s="48" t="s">
        <v>491</v>
      </c>
      <c r="I127" s="25" t="s">
        <v>492</v>
      </c>
      <c r="J127" s="142"/>
    </row>
    <row r="128" spans="1:10" ht="30" customHeight="1" x14ac:dyDescent="0.35">
      <c r="A128" s="1">
        <v>125</v>
      </c>
      <c r="B128" s="199" t="s">
        <v>493</v>
      </c>
      <c r="C128" s="29">
        <v>27760</v>
      </c>
      <c r="D128" s="26" t="s">
        <v>11</v>
      </c>
      <c r="E128" s="28" t="s">
        <v>494</v>
      </c>
      <c r="F128" s="58" t="s">
        <v>495</v>
      </c>
      <c r="G128" s="1"/>
      <c r="H128" s="48" t="s">
        <v>496</v>
      </c>
      <c r="I128" s="25" t="s">
        <v>492</v>
      </c>
      <c r="J128" s="142"/>
    </row>
    <row r="129" spans="1:10" ht="30" customHeight="1" x14ac:dyDescent="0.35">
      <c r="A129" s="1">
        <v>126</v>
      </c>
      <c r="B129" s="199" t="s">
        <v>497</v>
      </c>
      <c r="C129" s="29">
        <v>31778</v>
      </c>
      <c r="D129" s="26" t="s">
        <v>11</v>
      </c>
      <c r="E129" s="28" t="s">
        <v>498</v>
      </c>
      <c r="F129" s="58">
        <v>334409812</v>
      </c>
      <c r="G129" s="1"/>
      <c r="H129" s="48" t="s">
        <v>499</v>
      </c>
      <c r="I129" s="25" t="s">
        <v>492</v>
      </c>
      <c r="J129" s="142"/>
    </row>
    <row r="130" spans="1:10" ht="30" customHeight="1" x14ac:dyDescent="0.35">
      <c r="A130" s="1">
        <v>127</v>
      </c>
      <c r="B130" s="199" t="s">
        <v>500</v>
      </c>
      <c r="C130" s="29">
        <v>32874</v>
      </c>
      <c r="D130" s="26" t="s">
        <v>11</v>
      </c>
      <c r="E130" s="28" t="s">
        <v>501</v>
      </c>
      <c r="F130" s="58">
        <v>334508336</v>
      </c>
      <c r="G130" s="1"/>
      <c r="H130" s="48" t="s">
        <v>502</v>
      </c>
      <c r="I130" s="25" t="s">
        <v>492</v>
      </c>
      <c r="J130" s="142"/>
    </row>
    <row r="131" spans="1:10" ht="30" customHeight="1" x14ac:dyDescent="0.35">
      <c r="A131" s="1">
        <v>128</v>
      </c>
      <c r="B131" s="199" t="s">
        <v>503</v>
      </c>
      <c r="C131" s="29">
        <v>24755</v>
      </c>
      <c r="D131" s="26" t="s">
        <v>11</v>
      </c>
      <c r="E131" s="28" t="s">
        <v>504</v>
      </c>
      <c r="F131" s="58">
        <v>334259201</v>
      </c>
      <c r="G131" s="1"/>
      <c r="H131" s="48" t="s">
        <v>505</v>
      </c>
      <c r="I131" s="25" t="s">
        <v>492</v>
      </c>
      <c r="J131" s="142"/>
    </row>
    <row r="132" spans="1:10" ht="30" customHeight="1" x14ac:dyDescent="0.35">
      <c r="A132" s="1">
        <v>129</v>
      </c>
      <c r="B132" s="199" t="s">
        <v>506</v>
      </c>
      <c r="C132" s="29">
        <v>26299</v>
      </c>
      <c r="D132" s="26" t="s">
        <v>11</v>
      </c>
      <c r="E132" s="28" t="s">
        <v>507</v>
      </c>
      <c r="F132" s="58">
        <v>334675094</v>
      </c>
      <c r="G132" s="1"/>
      <c r="H132" s="48" t="s">
        <v>508</v>
      </c>
      <c r="I132" s="25" t="s">
        <v>492</v>
      </c>
      <c r="J132" s="142"/>
    </row>
    <row r="133" spans="1:10" ht="30" customHeight="1" x14ac:dyDescent="0.35">
      <c r="A133" s="1">
        <v>130</v>
      </c>
      <c r="B133" s="199" t="s">
        <v>509</v>
      </c>
      <c r="C133" s="29">
        <v>25934</v>
      </c>
      <c r="D133" s="26" t="s">
        <v>11</v>
      </c>
      <c r="E133" s="28" t="s">
        <v>510</v>
      </c>
      <c r="F133" s="58">
        <v>334376416</v>
      </c>
      <c r="G133" s="1"/>
      <c r="H133" s="48" t="s">
        <v>511</v>
      </c>
      <c r="I133" s="25" t="s">
        <v>492</v>
      </c>
      <c r="J133" s="142"/>
    </row>
    <row r="134" spans="1:10" ht="30" customHeight="1" x14ac:dyDescent="0.35">
      <c r="A134" s="1">
        <v>131</v>
      </c>
      <c r="B134" s="199" t="s">
        <v>512</v>
      </c>
      <c r="C134" s="29">
        <v>29221</v>
      </c>
      <c r="D134" s="26" t="s">
        <v>11</v>
      </c>
      <c r="E134" s="28" t="s">
        <v>513</v>
      </c>
      <c r="F134" s="58">
        <v>334358630</v>
      </c>
      <c r="G134" s="1"/>
      <c r="H134" s="51" t="s">
        <v>514</v>
      </c>
      <c r="I134" s="25" t="s">
        <v>492</v>
      </c>
      <c r="J134" s="142"/>
    </row>
    <row r="135" spans="1:10" ht="30" customHeight="1" x14ac:dyDescent="0.35">
      <c r="A135" s="1">
        <v>132</v>
      </c>
      <c r="B135" s="199" t="s">
        <v>515</v>
      </c>
      <c r="C135" s="29">
        <v>28856</v>
      </c>
      <c r="D135" s="26" t="s">
        <v>11</v>
      </c>
      <c r="E135" s="28" t="s">
        <v>516</v>
      </c>
      <c r="F135" s="58">
        <v>334366008</v>
      </c>
      <c r="G135" s="1"/>
      <c r="H135" s="48" t="s">
        <v>517</v>
      </c>
      <c r="I135" s="25" t="s">
        <v>492</v>
      </c>
      <c r="J135" s="142"/>
    </row>
    <row r="136" spans="1:10" ht="30" customHeight="1" x14ac:dyDescent="0.35">
      <c r="A136" s="1">
        <v>133</v>
      </c>
      <c r="B136" s="199" t="s">
        <v>518</v>
      </c>
      <c r="C136" s="26" t="s">
        <v>519</v>
      </c>
      <c r="D136" s="26" t="s">
        <v>11</v>
      </c>
      <c r="E136" s="28" t="s">
        <v>520</v>
      </c>
      <c r="F136" s="58" t="s">
        <v>521</v>
      </c>
      <c r="G136" s="1"/>
      <c r="H136" s="48" t="s">
        <v>522</v>
      </c>
      <c r="I136" s="25" t="s">
        <v>492</v>
      </c>
      <c r="J136" s="142"/>
    </row>
    <row r="137" spans="1:10" ht="30" customHeight="1" x14ac:dyDescent="0.35">
      <c r="A137" s="1">
        <v>134</v>
      </c>
      <c r="B137" s="199" t="s">
        <v>523</v>
      </c>
      <c r="C137" s="26" t="s">
        <v>524</v>
      </c>
      <c r="D137" s="26" t="s">
        <v>11</v>
      </c>
      <c r="E137" s="28" t="s">
        <v>525</v>
      </c>
      <c r="F137" s="58">
        <v>334488818</v>
      </c>
      <c r="G137" s="1"/>
      <c r="H137" s="48" t="s">
        <v>526</v>
      </c>
      <c r="I137" s="25" t="s">
        <v>492</v>
      </c>
      <c r="J137" s="142"/>
    </row>
    <row r="138" spans="1:10" ht="30" customHeight="1" x14ac:dyDescent="0.35">
      <c r="A138" s="1">
        <v>135</v>
      </c>
      <c r="B138" s="199" t="s">
        <v>527</v>
      </c>
      <c r="C138" s="29">
        <v>31293</v>
      </c>
      <c r="D138" s="26" t="s">
        <v>11</v>
      </c>
      <c r="E138" s="28" t="s">
        <v>528</v>
      </c>
      <c r="F138" s="58" t="s">
        <v>529</v>
      </c>
      <c r="G138" s="1"/>
      <c r="H138" s="48" t="s">
        <v>530</v>
      </c>
      <c r="I138" s="25" t="s">
        <v>492</v>
      </c>
      <c r="J138" s="142"/>
    </row>
    <row r="139" spans="1:10" ht="30" customHeight="1" x14ac:dyDescent="0.35">
      <c r="A139" s="1">
        <v>136</v>
      </c>
      <c r="B139" s="199" t="s">
        <v>531</v>
      </c>
      <c r="C139" s="26" t="s">
        <v>532</v>
      </c>
      <c r="D139" s="26" t="s">
        <v>37</v>
      </c>
      <c r="E139" s="28" t="s">
        <v>533</v>
      </c>
      <c r="F139" s="58">
        <v>381617597</v>
      </c>
      <c r="G139" s="1"/>
      <c r="H139" s="48" t="s">
        <v>534</v>
      </c>
      <c r="I139" s="25" t="s">
        <v>492</v>
      </c>
      <c r="J139" s="142"/>
    </row>
    <row r="140" spans="1:10" ht="30" customHeight="1" x14ac:dyDescent="0.35">
      <c r="A140" s="1">
        <v>137</v>
      </c>
      <c r="B140" s="199" t="s">
        <v>535</v>
      </c>
      <c r="C140" s="26" t="s">
        <v>536</v>
      </c>
      <c r="D140" s="26" t="s">
        <v>37</v>
      </c>
      <c r="E140" s="28" t="s">
        <v>537</v>
      </c>
      <c r="F140" s="58">
        <v>334536078</v>
      </c>
      <c r="G140" s="1"/>
      <c r="H140" s="48" t="s">
        <v>538</v>
      </c>
      <c r="I140" s="25" t="s">
        <v>492</v>
      </c>
      <c r="J140" s="142"/>
    </row>
    <row r="141" spans="1:10" ht="30" customHeight="1" x14ac:dyDescent="0.35">
      <c r="A141" s="1">
        <v>138</v>
      </c>
      <c r="B141" s="199" t="s">
        <v>539</v>
      </c>
      <c r="C141" s="29">
        <v>33153</v>
      </c>
      <c r="D141" s="26" t="s">
        <v>11</v>
      </c>
      <c r="E141" s="28" t="s">
        <v>540</v>
      </c>
      <c r="F141" s="58">
        <v>334544397</v>
      </c>
      <c r="G141" s="1"/>
      <c r="H141" s="48" t="s">
        <v>541</v>
      </c>
      <c r="I141" s="25" t="s">
        <v>492</v>
      </c>
      <c r="J141" s="142"/>
    </row>
    <row r="142" spans="1:10" ht="30" customHeight="1" x14ac:dyDescent="0.35">
      <c r="A142" s="1">
        <v>139</v>
      </c>
      <c r="B142" s="199" t="s">
        <v>542</v>
      </c>
      <c r="C142" s="29">
        <v>26299</v>
      </c>
      <c r="D142" s="26" t="s">
        <v>11</v>
      </c>
      <c r="E142" s="28" t="s">
        <v>543</v>
      </c>
      <c r="F142" s="58">
        <v>334025398</v>
      </c>
      <c r="G142" s="1"/>
      <c r="H142" s="48" t="s">
        <v>544</v>
      </c>
      <c r="I142" s="25" t="s">
        <v>492</v>
      </c>
      <c r="J142" s="142"/>
    </row>
    <row r="143" spans="1:10" ht="30" customHeight="1" x14ac:dyDescent="0.35">
      <c r="A143" s="1">
        <v>140</v>
      </c>
      <c r="B143" s="199" t="s">
        <v>545</v>
      </c>
      <c r="C143" s="29">
        <v>28434</v>
      </c>
      <c r="D143" s="26" t="s">
        <v>197</v>
      </c>
      <c r="E143" s="28" t="s">
        <v>546</v>
      </c>
      <c r="F143" s="58">
        <v>334035257</v>
      </c>
      <c r="G143" s="1"/>
      <c r="H143" s="48" t="s">
        <v>547</v>
      </c>
      <c r="I143" s="25" t="s">
        <v>492</v>
      </c>
      <c r="J143" s="143"/>
    </row>
    <row r="144" spans="1:10" ht="30" customHeight="1" x14ac:dyDescent="0.35">
      <c r="A144" s="1">
        <v>141</v>
      </c>
      <c r="B144" s="61" t="s">
        <v>549</v>
      </c>
      <c r="C144" s="62" t="s">
        <v>550</v>
      </c>
      <c r="D144" s="4" t="s">
        <v>11</v>
      </c>
      <c r="E144" s="15" t="s">
        <v>551</v>
      </c>
      <c r="F144" s="73" t="s">
        <v>552</v>
      </c>
      <c r="G144" s="7"/>
      <c r="H144" s="4" t="s">
        <v>553</v>
      </c>
      <c r="I144" s="8" t="s">
        <v>554</v>
      </c>
      <c r="J144" s="144" t="s">
        <v>673</v>
      </c>
    </row>
    <row r="145" spans="1:10" ht="30" customHeight="1" x14ac:dyDescent="0.35">
      <c r="A145" s="1">
        <v>142</v>
      </c>
      <c r="B145" s="61" t="s">
        <v>555</v>
      </c>
      <c r="C145" s="63">
        <v>31413</v>
      </c>
      <c r="D145" s="4" t="s">
        <v>11</v>
      </c>
      <c r="E145" s="15" t="s">
        <v>556</v>
      </c>
      <c r="F145" s="21" t="s">
        <v>557</v>
      </c>
      <c r="G145" s="7"/>
      <c r="H145" s="83" t="s">
        <v>558</v>
      </c>
      <c r="I145" s="8" t="s">
        <v>554</v>
      </c>
      <c r="J145" s="145"/>
    </row>
    <row r="146" spans="1:10" ht="30" customHeight="1" x14ac:dyDescent="0.35">
      <c r="A146" s="1">
        <v>143</v>
      </c>
      <c r="B146" s="61" t="s">
        <v>559</v>
      </c>
      <c r="C146" s="63">
        <v>30367</v>
      </c>
      <c r="D146" s="4" t="s">
        <v>11</v>
      </c>
      <c r="E146" s="15" t="s">
        <v>560</v>
      </c>
      <c r="F146" s="21" t="s">
        <v>561</v>
      </c>
      <c r="G146" s="7"/>
      <c r="H146" s="4" t="s">
        <v>562</v>
      </c>
      <c r="I146" s="8" t="s">
        <v>492</v>
      </c>
      <c r="J146" s="145"/>
    </row>
    <row r="147" spans="1:10" ht="30" customHeight="1" x14ac:dyDescent="0.35">
      <c r="A147" s="1">
        <v>144</v>
      </c>
      <c r="B147" s="61" t="s">
        <v>563</v>
      </c>
      <c r="C147" s="62" t="s">
        <v>564</v>
      </c>
      <c r="D147" s="10" t="s">
        <v>11</v>
      </c>
      <c r="E147" s="15" t="s">
        <v>565</v>
      </c>
      <c r="F147" s="74" t="s">
        <v>566</v>
      </c>
      <c r="G147" s="7"/>
      <c r="H147" s="75" t="s">
        <v>567</v>
      </c>
      <c r="I147" s="8" t="s">
        <v>492</v>
      </c>
      <c r="J147" s="145"/>
    </row>
    <row r="148" spans="1:10" ht="30" customHeight="1" x14ac:dyDescent="0.35">
      <c r="A148" s="1">
        <v>145</v>
      </c>
      <c r="B148" s="61" t="s">
        <v>568</v>
      </c>
      <c r="C148" s="64">
        <v>31778</v>
      </c>
      <c r="D148" s="4" t="s">
        <v>11</v>
      </c>
      <c r="E148" s="15" t="s">
        <v>569</v>
      </c>
      <c r="F148" s="75">
        <v>334347131</v>
      </c>
      <c r="G148" s="7"/>
      <c r="H148" s="4" t="s">
        <v>570</v>
      </c>
      <c r="I148" s="8" t="s">
        <v>492</v>
      </c>
      <c r="J148" s="145"/>
    </row>
    <row r="149" spans="1:10" ht="30" customHeight="1" x14ac:dyDescent="0.35">
      <c r="A149" s="1">
        <v>146</v>
      </c>
      <c r="B149" s="61" t="s">
        <v>571</v>
      </c>
      <c r="C149" s="62" t="s">
        <v>572</v>
      </c>
      <c r="D149" s="4" t="s">
        <v>11</v>
      </c>
      <c r="E149" s="15" t="s">
        <v>573</v>
      </c>
      <c r="F149" s="21" t="s">
        <v>574</v>
      </c>
      <c r="G149" s="7"/>
      <c r="H149" s="4" t="s">
        <v>575</v>
      </c>
      <c r="I149" s="8" t="s">
        <v>376</v>
      </c>
      <c r="J149" s="145"/>
    </row>
    <row r="150" spans="1:10" ht="30" customHeight="1" thickBot="1" x14ac:dyDescent="0.4">
      <c r="A150" s="1">
        <v>147</v>
      </c>
      <c r="B150" s="61" t="s">
        <v>576</v>
      </c>
      <c r="C150" s="62" t="s">
        <v>577</v>
      </c>
      <c r="D150" s="4" t="s">
        <v>11</v>
      </c>
      <c r="E150" s="15" t="s">
        <v>578</v>
      </c>
      <c r="F150" s="73" t="s">
        <v>579</v>
      </c>
      <c r="G150" s="7"/>
      <c r="H150" s="4" t="s">
        <v>580</v>
      </c>
      <c r="I150" s="8" t="s">
        <v>376</v>
      </c>
      <c r="J150" s="145"/>
    </row>
    <row r="151" spans="1:10" ht="30" customHeight="1" thickBot="1" x14ac:dyDescent="0.4">
      <c r="A151" s="1">
        <v>148</v>
      </c>
      <c r="B151" s="61" t="s">
        <v>581</v>
      </c>
      <c r="C151" s="62" t="s">
        <v>582</v>
      </c>
      <c r="D151" s="4" t="s">
        <v>11</v>
      </c>
      <c r="E151" s="15" t="s">
        <v>583</v>
      </c>
      <c r="F151" s="76" t="s">
        <v>584</v>
      </c>
      <c r="G151" s="7"/>
      <c r="H151" s="4" t="s">
        <v>585</v>
      </c>
      <c r="I151" s="8" t="s">
        <v>437</v>
      </c>
      <c r="J151" s="145"/>
    </row>
    <row r="152" spans="1:10" ht="30" customHeight="1" x14ac:dyDescent="0.35">
      <c r="A152" s="1">
        <v>149</v>
      </c>
      <c r="B152" s="61" t="s">
        <v>586</v>
      </c>
      <c r="C152" s="62" t="s">
        <v>587</v>
      </c>
      <c r="D152" s="4" t="s">
        <v>11</v>
      </c>
      <c r="E152" s="15" t="s">
        <v>588</v>
      </c>
      <c r="F152" s="21" t="s">
        <v>589</v>
      </c>
      <c r="G152" s="7"/>
      <c r="H152" s="4" t="s">
        <v>590</v>
      </c>
      <c r="I152" s="8" t="s">
        <v>437</v>
      </c>
      <c r="J152" s="145"/>
    </row>
    <row r="153" spans="1:10" ht="30" customHeight="1" thickBot="1" x14ac:dyDescent="0.4">
      <c r="A153" s="1">
        <v>150</v>
      </c>
      <c r="B153" s="61" t="s">
        <v>591</v>
      </c>
      <c r="C153" s="62" t="s">
        <v>592</v>
      </c>
      <c r="D153" s="4" t="s">
        <v>11</v>
      </c>
      <c r="E153" s="15" t="s">
        <v>593</v>
      </c>
      <c r="F153" s="73" t="s">
        <v>594</v>
      </c>
      <c r="G153" s="7"/>
      <c r="H153" s="4" t="s">
        <v>595</v>
      </c>
      <c r="I153" s="8" t="s">
        <v>437</v>
      </c>
      <c r="J153" s="145"/>
    </row>
    <row r="154" spans="1:10" ht="30" customHeight="1" thickBot="1" x14ac:dyDescent="0.4">
      <c r="A154" s="1">
        <v>151</v>
      </c>
      <c r="B154" s="61" t="s">
        <v>596</v>
      </c>
      <c r="C154" s="62" t="s">
        <v>597</v>
      </c>
      <c r="D154" s="4" t="s">
        <v>11</v>
      </c>
      <c r="E154" s="15" t="s">
        <v>598</v>
      </c>
      <c r="F154" s="76" t="s">
        <v>599</v>
      </c>
      <c r="G154" s="7"/>
      <c r="H154" s="4" t="s">
        <v>600</v>
      </c>
      <c r="I154" s="8" t="s">
        <v>317</v>
      </c>
      <c r="J154" s="145"/>
    </row>
    <row r="155" spans="1:10" ht="30" customHeight="1" x14ac:dyDescent="0.35">
      <c r="A155" s="1">
        <v>152</v>
      </c>
      <c r="B155" s="61" t="s">
        <v>601</v>
      </c>
      <c r="C155" s="62" t="s">
        <v>602</v>
      </c>
      <c r="D155" s="4" t="s">
        <v>11</v>
      </c>
      <c r="E155" s="15" t="s">
        <v>603</v>
      </c>
      <c r="F155" s="75">
        <v>334477953</v>
      </c>
      <c r="G155" s="7"/>
      <c r="H155" s="4" t="s">
        <v>604</v>
      </c>
      <c r="I155" s="8" t="s">
        <v>317</v>
      </c>
      <c r="J155" s="145"/>
    </row>
    <row r="156" spans="1:10" ht="30" customHeight="1" x14ac:dyDescent="0.35">
      <c r="A156" s="1">
        <v>153</v>
      </c>
      <c r="B156" s="61" t="s">
        <v>605</v>
      </c>
      <c r="C156" s="62" t="s">
        <v>606</v>
      </c>
      <c r="D156" s="4" t="s">
        <v>11</v>
      </c>
      <c r="E156" s="15" t="s">
        <v>607</v>
      </c>
      <c r="F156" s="73" t="s">
        <v>608</v>
      </c>
      <c r="G156" s="12"/>
      <c r="H156" s="4" t="s">
        <v>609</v>
      </c>
      <c r="I156" s="8" t="s">
        <v>317</v>
      </c>
      <c r="J156" s="145"/>
    </row>
    <row r="157" spans="1:10" ht="30" customHeight="1" x14ac:dyDescent="0.35">
      <c r="A157" s="1">
        <v>154</v>
      </c>
      <c r="B157" s="61" t="s">
        <v>610</v>
      </c>
      <c r="C157" s="62" t="s">
        <v>611</v>
      </c>
      <c r="D157" s="4" t="s">
        <v>11</v>
      </c>
      <c r="E157" s="15" t="s">
        <v>612</v>
      </c>
      <c r="F157" s="21" t="s">
        <v>613</v>
      </c>
      <c r="G157" s="12"/>
      <c r="H157" s="4" t="s">
        <v>614</v>
      </c>
      <c r="I157" s="8" t="s">
        <v>231</v>
      </c>
      <c r="J157" s="145"/>
    </row>
    <row r="158" spans="1:10" ht="30" customHeight="1" x14ac:dyDescent="0.35">
      <c r="A158" s="1">
        <v>155</v>
      </c>
      <c r="B158" s="65" t="s">
        <v>615</v>
      </c>
      <c r="C158" s="66" t="s">
        <v>616</v>
      </c>
      <c r="D158" s="10" t="s">
        <v>11</v>
      </c>
      <c r="E158" s="23" t="s">
        <v>617</v>
      </c>
      <c r="F158" s="77" t="s">
        <v>618</v>
      </c>
      <c r="G158" s="69"/>
      <c r="H158" s="75" t="s">
        <v>619</v>
      </c>
      <c r="I158" s="8" t="s">
        <v>231</v>
      </c>
      <c r="J158" s="145"/>
    </row>
    <row r="159" spans="1:10" ht="30" customHeight="1" x14ac:dyDescent="0.35">
      <c r="A159" s="1">
        <v>156</v>
      </c>
      <c r="B159" s="61" t="s">
        <v>620</v>
      </c>
      <c r="C159" s="62" t="s">
        <v>621</v>
      </c>
      <c r="D159" s="10" t="s">
        <v>11</v>
      </c>
      <c r="E159" s="15" t="s">
        <v>622</v>
      </c>
      <c r="F159" s="73" t="s">
        <v>623</v>
      </c>
      <c r="G159" s="70"/>
      <c r="H159" s="14" t="s">
        <v>624</v>
      </c>
      <c r="I159" s="8" t="s">
        <v>231</v>
      </c>
      <c r="J159" s="145"/>
    </row>
    <row r="160" spans="1:10" ht="30" customHeight="1" x14ac:dyDescent="0.35">
      <c r="A160" s="1">
        <v>157</v>
      </c>
      <c r="B160" s="195" t="s">
        <v>625</v>
      </c>
      <c r="C160" s="15" t="s">
        <v>626</v>
      </c>
      <c r="D160" s="4" t="s">
        <v>11</v>
      </c>
      <c r="E160" s="15" t="s">
        <v>627</v>
      </c>
      <c r="F160" s="21" t="s">
        <v>628</v>
      </c>
      <c r="G160" s="7"/>
      <c r="H160" s="4" t="s">
        <v>629</v>
      </c>
      <c r="I160" s="8" t="s">
        <v>630</v>
      </c>
      <c r="J160" s="145"/>
    </row>
    <row r="161" spans="1:10" ht="30" customHeight="1" thickBot="1" x14ac:dyDescent="0.4">
      <c r="A161" s="1">
        <v>158</v>
      </c>
      <c r="B161" s="61" t="s">
        <v>631</v>
      </c>
      <c r="C161" s="62" t="s">
        <v>632</v>
      </c>
      <c r="D161" s="37" t="s">
        <v>11</v>
      </c>
      <c r="E161" s="15" t="s">
        <v>633</v>
      </c>
      <c r="F161" s="74" t="s">
        <v>634</v>
      </c>
      <c r="G161" s="17"/>
      <c r="H161" s="75" t="s">
        <v>635</v>
      </c>
      <c r="I161" s="8" t="s">
        <v>630</v>
      </c>
      <c r="J161" s="145"/>
    </row>
    <row r="162" spans="1:10" ht="30" customHeight="1" thickBot="1" x14ac:dyDescent="0.4">
      <c r="A162" s="1">
        <v>159</v>
      </c>
      <c r="B162" s="61" t="s">
        <v>636</v>
      </c>
      <c r="C162" s="62" t="s">
        <v>637</v>
      </c>
      <c r="D162" s="4" t="s">
        <v>11</v>
      </c>
      <c r="E162" s="15" t="s">
        <v>638</v>
      </c>
      <c r="F162" s="78" t="s">
        <v>639</v>
      </c>
      <c r="G162" s="71"/>
      <c r="H162" s="42" t="s">
        <v>640</v>
      </c>
      <c r="I162" s="8" t="s">
        <v>630</v>
      </c>
      <c r="J162" s="145"/>
    </row>
    <row r="163" spans="1:10" ht="30" customHeight="1" x14ac:dyDescent="0.35">
      <c r="A163" s="1">
        <v>160</v>
      </c>
      <c r="B163" s="61" t="s">
        <v>641</v>
      </c>
      <c r="C163" s="62" t="s">
        <v>642</v>
      </c>
      <c r="D163" s="4" t="s">
        <v>11</v>
      </c>
      <c r="E163" s="15" t="s">
        <v>643</v>
      </c>
      <c r="F163" s="79" t="s">
        <v>644</v>
      </c>
      <c r="G163" s="71"/>
      <c r="H163" s="84" t="s">
        <v>645</v>
      </c>
      <c r="I163" s="8" t="s">
        <v>630</v>
      </c>
      <c r="J163" s="145"/>
    </row>
    <row r="164" spans="1:10" ht="30" customHeight="1" x14ac:dyDescent="0.35">
      <c r="A164" s="1">
        <v>161</v>
      </c>
      <c r="B164" s="61" t="s">
        <v>646</v>
      </c>
      <c r="C164" s="62" t="s">
        <v>616</v>
      </c>
      <c r="D164" s="4" t="s">
        <v>11</v>
      </c>
      <c r="E164" s="15" t="s">
        <v>647</v>
      </c>
      <c r="F164" s="75">
        <v>334271776</v>
      </c>
      <c r="G164" s="16"/>
      <c r="H164" s="14" t="s">
        <v>648</v>
      </c>
      <c r="I164" s="8" t="s">
        <v>649</v>
      </c>
      <c r="J164" s="145"/>
    </row>
    <row r="165" spans="1:10" ht="30" customHeight="1" x14ac:dyDescent="0.35">
      <c r="A165" s="1">
        <v>162</v>
      </c>
      <c r="B165" s="65" t="s">
        <v>650</v>
      </c>
      <c r="C165" s="66" t="s">
        <v>651</v>
      </c>
      <c r="D165" s="10" t="s">
        <v>11</v>
      </c>
      <c r="E165" s="23" t="s">
        <v>652</v>
      </c>
      <c r="F165" s="77" t="s">
        <v>653</v>
      </c>
      <c r="G165" s="16"/>
      <c r="H165" s="14" t="s">
        <v>654</v>
      </c>
      <c r="I165" s="8" t="s">
        <v>649</v>
      </c>
      <c r="J165" s="145"/>
    </row>
    <row r="166" spans="1:10" ht="30" customHeight="1" x14ac:dyDescent="0.35">
      <c r="A166" s="1">
        <v>163</v>
      </c>
      <c r="B166" s="61" t="s">
        <v>655</v>
      </c>
      <c r="C166" s="62" t="s">
        <v>656</v>
      </c>
      <c r="D166" s="4" t="s">
        <v>11</v>
      </c>
      <c r="E166" s="15" t="s">
        <v>657</v>
      </c>
      <c r="F166" s="77" t="s">
        <v>658</v>
      </c>
      <c r="G166" s="16"/>
      <c r="H166" s="75" t="s">
        <v>659</v>
      </c>
      <c r="I166" s="8" t="s">
        <v>649</v>
      </c>
      <c r="J166" s="145"/>
    </row>
    <row r="167" spans="1:10" ht="30" customHeight="1" thickBot="1" x14ac:dyDescent="0.4">
      <c r="A167" s="1">
        <v>164</v>
      </c>
      <c r="B167" s="67" t="s">
        <v>660</v>
      </c>
      <c r="C167" s="68" t="s">
        <v>661</v>
      </c>
      <c r="D167" s="72" t="s">
        <v>11</v>
      </c>
      <c r="E167" s="80" t="s">
        <v>662</v>
      </c>
      <c r="F167" s="81" t="s">
        <v>663</v>
      </c>
      <c r="G167" s="16"/>
      <c r="H167" s="75" t="s">
        <v>629</v>
      </c>
      <c r="I167" s="8" t="s">
        <v>41</v>
      </c>
      <c r="J167" s="145"/>
    </row>
    <row r="168" spans="1:10" ht="30" customHeight="1" x14ac:dyDescent="0.35">
      <c r="A168" s="1">
        <v>165</v>
      </c>
      <c r="B168" s="61" t="s">
        <v>664</v>
      </c>
      <c r="C168" s="63">
        <v>34559</v>
      </c>
      <c r="D168" s="4" t="s">
        <v>11</v>
      </c>
      <c r="E168" s="15" t="s">
        <v>665</v>
      </c>
      <c r="F168" s="21" t="s">
        <v>666</v>
      </c>
      <c r="G168" s="16"/>
      <c r="H168" s="14" t="s">
        <v>667</v>
      </c>
      <c r="I168" s="8" t="s">
        <v>41</v>
      </c>
      <c r="J168" s="145"/>
    </row>
    <row r="169" spans="1:10" ht="30" customHeight="1" x14ac:dyDescent="0.35">
      <c r="A169" s="1">
        <v>166</v>
      </c>
      <c r="B169" s="65" t="s">
        <v>668</v>
      </c>
      <c r="C169" s="66" t="s">
        <v>669</v>
      </c>
      <c r="D169" s="10" t="s">
        <v>11</v>
      </c>
      <c r="E169" s="23" t="s">
        <v>670</v>
      </c>
      <c r="F169" s="82" t="s">
        <v>671</v>
      </c>
      <c r="G169" s="22"/>
      <c r="H169" s="85" t="s">
        <v>672</v>
      </c>
      <c r="I169" s="125" t="s">
        <v>41</v>
      </c>
      <c r="J169" s="146"/>
    </row>
    <row r="170" spans="1:10" ht="30" customHeight="1" x14ac:dyDescent="0.35">
      <c r="A170" s="1">
        <v>167</v>
      </c>
      <c r="B170" s="95" t="s">
        <v>674</v>
      </c>
      <c r="C170" s="63">
        <v>30317</v>
      </c>
      <c r="D170" s="86" t="s">
        <v>197</v>
      </c>
      <c r="E170" s="96" t="s">
        <v>675</v>
      </c>
      <c r="F170" s="87" t="s">
        <v>676</v>
      </c>
      <c r="G170" s="96" t="s">
        <v>677</v>
      </c>
      <c r="H170" s="97" t="s">
        <v>678</v>
      </c>
      <c r="I170" s="126" t="s">
        <v>41</v>
      </c>
      <c r="J170" s="136" t="s">
        <v>756</v>
      </c>
    </row>
    <row r="171" spans="1:10" ht="30" customHeight="1" x14ac:dyDescent="0.35">
      <c r="A171" s="1">
        <v>168</v>
      </c>
      <c r="B171" s="95" t="s">
        <v>679</v>
      </c>
      <c r="C171" s="63">
        <v>30404</v>
      </c>
      <c r="D171" s="86" t="s">
        <v>197</v>
      </c>
      <c r="E171" s="96" t="s">
        <v>680</v>
      </c>
      <c r="F171" s="96" t="s">
        <v>681</v>
      </c>
      <c r="G171" s="96" t="s">
        <v>682</v>
      </c>
      <c r="H171" s="97" t="s">
        <v>683</v>
      </c>
      <c r="I171" s="126" t="s">
        <v>41</v>
      </c>
      <c r="J171" s="137"/>
    </row>
    <row r="172" spans="1:10" ht="30" customHeight="1" x14ac:dyDescent="0.35">
      <c r="A172" s="1">
        <v>169</v>
      </c>
      <c r="B172" s="95" t="s">
        <v>684</v>
      </c>
      <c r="C172" s="63">
        <v>34627</v>
      </c>
      <c r="D172" s="86" t="s">
        <v>197</v>
      </c>
      <c r="E172" s="96" t="s">
        <v>685</v>
      </c>
      <c r="F172" s="96" t="s">
        <v>686</v>
      </c>
      <c r="G172" s="96" t="s">
        <v>687</v>
      </c>
      <c r="H172" s="97" t="s">
        <v>688</v>
      </c>
      <c r="I172" s="126" t="s">
        <v>41</v>
      </c>
      <c r="J172" s="137"/>
    </row>
    <row r="173" spans="1:10" ht="30" customHeight="1" x14ac:dyDescent="0.35">
      <c r="A173" s="1">
        <v>170</v>
      </c>
      <c r="B173" s="95" t="s">
        <v>689</v>
      </c>
      <c r="C173" s="63">
        <v>28856</v>
      </c>
      <c r="D173" s="86" t="s">
        <v>197</v>
      </c>
      <c r="E173" s="96" t="s">
        <v>690</v>
      </c>
      <c r="F173" s="96">
        <v>334298656</v>
      </c>
      <c r="G173" s="96" t="s">
        <v>691</v>
      </c>
      <c r="H173" s="97" t="s">
        <v>692</v>
      </c>
      <c r="I173" s="126" t="s">
        <v>41</v>
      </c>
      <c r="J173" s="137"/>
    </row>
    <row r="174" spans="1:10" ht="30" customHeight="1" x14ac:dyDescent="0.35">
      <c r="A174" s="1">
        <v>171</v>
      </c>
      <c r="B174" s="95" t="s">
        <v>693</v>
      </c>
      <c r="C174" s="63">
        <v>31985</v>
      </c>
      <c r="D174" s="86" t="s">
        <v>694</v>
      </c>
      <c r="E174" s="96" t="s">
        <v>695</v>
      </c>
      <c r="F174" s="96">
        <v>334348147</v>
      </c>
      <c r="G174" s="96" t="s">
        <v>696</v>
      </c>
      <c r="H174" s="97" t="s">
        <v>697</v>
      </c>
      <c r="I174" s="126" t="s">
        <v>41</v>
      </c>
      <c r="J174" s="137"/>
    </row>
    <row r="175" spans="1:10" ht="30" customHeight="1" x14ac:dyDescent="0.35">
      <c r="A175" s="1">
        <v>172</v>
      </c>
      <c r="B175" s="95" t="s">
        <v>698</v>
      </c>
      <c r="C175" s="63">
        <v>31736</v>
      </c>
      <c r="D175" s="86" t="s">
        <v>197</v>
      </c>
      <c r="E175" s="96" t="s">
        <v>699</v>
      </c>
      <c r="F175" s="96" t="s">
        <v>700</v>
      </c>
      <c r="G175" s="96" t="s">
        <v>701</v>
      </c>
      <c r="H175" s="97" t="s">
        <v>702</v>
      </c>
      <c r="I175" s="126" t="s">
        <v>41</v>
      </c>
      <c r="J175" s="137"/>
    </row>
    <row r="176" spans="1:10" ht="30" customHeight="1" x14ac:dyDescent="0.35">
      <c r="A176" s="1">
        <v>173</v>
      </c>
      <c r="B176" s="95" t="s">
        <v>703</v>
      </c>
      <c r="C176" s="63">
        <v>31827</v>
      </c>
      <c r="D176" s="86" t="s">
        <v>197</v>
      </c>
      <c r="E176" s="96" t="s">
        <v>704</v>
      </c>
      <c r="F176" s="96" t="s">
        <v>705</v>
      </c>
      <c r="G176" s="96" t="s">
        <v>706</v>
      </c>
      <c r="H176" s="97" t="s">
        <v>707</v>
      </c>
      <c r="I176" s="126" t="s">
        <v>41</v>
      </c>
      <c r="J176" s="137"/>
    </row>
    <row r="177" spans="1:10" ht="30" customHeight="1" x14ac:dyDescent="0.35">
      <c r="A177" s="1">
        <v>174</v>
      </c>
      <c r="B177" s="95" t="s">
        <v>708</v>
      </c>
      <c r="C177" s="63">
        <v>35723</v>
      </c>
      <c r="D177" s="86" t="s">
        <v>197</v>
      </c>
      <c r="E177" s="96" t="s">
        <v>709</v>
      </c>
      <c r="F177" s="86" t="s">
        <v>710</v>
      </c>
      <c r="G177" s="86">
        <v>27395</v>
      </c>
      <c r="H177" s="86" t="s">
        <v>711</v>
      </c>
      <c r="I177" s="126" t="s">
        <v>41</v>
      </c>
      <c r="J177" s="137"/>
    </row>
    <row r="178" spans="1:10" ht="30" customHeight="1" x14ac:dyDescent="0.35">
      <c r="A178" s="1">
        <v>175</v>
      </c>
      <c r="B178" s="61" t="s">
        <v>712</v>
      </c>
      <c r="C178" s="63">
        <v>35065</v>
      </c>
      <c r="D178" s="86" t="s">
        <v>197</v>
      </c>
      <c r="E178" s="96" t="s">
        <v>713</v>
      </c>
      <c r="F178" s="98" t="s">
        <v>714</v>
      </c>
      <c r="G178" s="86">
        <v>27392</v>
      </c>
      <c r="H178" s="86" t="s">
        <v>715</v>
      </c>
      <c r="I178" s="126" t="s">
        <v>41</v>
      </c>
      <c r="J178" s="137"/>
    </row>
    <row r="179" spans="1:10" ht="30" customHeight="1" x14ac:dyDescent="0.35">
      <c r="A179" s="1">
        <v>176</v>
      </c>
      <c r="B179" s="61" t="s">
        <v>716</v>
      </c>
      <c r="C179" s="63">
        <v>32874</v>
      </c>
      <c r="D179" s="86" t="s">
        <v>197</v>
      </c>
      <c r="E179" s="87" t="s">
        <v>717</v>
      </c>
      <c r="F179" s="86" t="s">
        <v>718</v>
      </c>
      <c r="G179" s="86">
        <v>34229</v>
      </c>
      <c r="H179" s="86" t="s">
        <v>719</v>
      </c>
      <c r="I179" s="126" t="s">
        <v>41</v>
      </c>
      <c r="J179" s="137"/>
    </row>
    <row r="180" spans="1:10" ht="30" customHeight="1" x14ac:dyDescent="0.35">
      <c r="A180" s="1">
        <v>177</v>
      </c>
      <c r="B180" s="95" t="s">
        <v>720</v>
      </c>
      <c r="C180" s="63">
        <v>33944</v>
      </c>
      <c r="D180" s="86" t="s">
        <v>197</v>
      </c>
      <c r="E180" s="96" t="s">
        <v>721</v>
      </c>
      <c r="F180" s="96" t="s">
        <v>722</v>
      </c>
      <c r="G180" s="96" t="s">
        <v>723</v>
      </c>
      <c r="H180" s="97" t="s">
        <v>724</v>
      </c>
      <c r="I180" s="126" t="s">
        <v>755</v>
      </c>
      <c r="J180" s="137"/>
    </row>
    <row r="181" spans="1:10" ht="30" customHeight="1" x14ac:dyDescent="0.35">
      <c r="A181" s="1">
        <v>178</v>
      </c>
      <c r="B181" s="95" t="s">
        <v>725</v>
      </c>
      <c r="C181" s="63">
        <v>33303</v>
      </c>
      <c r="D181" s="86" t="s">
        <v>197</v>
      </c>
      <c r="E181" s="87" t="s">
        <v>726</v>
      </c>
      <c r="F181" s="96" t="s">
        <v>727</v>
      </c>
      <c r="G181" s="96" t="s">
        <v>728</v>
      </c>
      <c r="H181" s="97" t="s">
        <v>729</v>
      </c>
      <c r="I181" s="126" t="s">
        <v>755</v>
      </c>
      <c r="J181" s="137"/>
    </row>
    <row r="182" spans="1:10" ht="30" customHeight="1" x14ac:dyDescent="0.35">
      <c r="A182" s="1">
        <v>179</v>
      </c>
      <c r="B182" s="95" t="s">
        <v>730</v>
      </c>
      <c r="C182" s="63">
        <v>29952</v>
      </c>
      <c r="D182" s="86" t="s">
        <v>197</v>
      </c>
      <c r="E182" s="96" t="s">
        <v>731</v>
      </c>
      <c r="F182" s="96" t="s">
        <v>732</v>
      </c>
      <c r="G182" s="96" t="s">
        <v>733</v>
      </c>
      <c r="H182" s="97" t="s">
        <v>734</v>
      </c>
      <c r="I182" s="126" t="s">
        <v>755</v>
      </c>
      <c r="J182" s="137"/>
    </row>
    <row r="183" spans="1:10" ht="30" customHeight="1" x14ac:dyDescent="0.35">
      <c r="A183" s="1">
        <v>180</v>
      </c>
      <c r="B183" s="95" t="s">
        <v>735</v>
      </c>
      <c r="C183" s="63">
        <v>34743</v>
      </c>
      <c r="D183" s="86" t="s">
        <v>197</v>
      </c>
      <c r="E183" s="87" t="s">
        <v>736</v>
      </c>
      <c r="F183" s="96" t="s">
        <v>737</v>
      </c>
      <c r="G183" s="96" t="s">
        <v>738</v>
      </c>
      <c r="H183" s="97" t="s">
        <v>739</v>
      </c>
      <c r="I183" s="126" t="s">
        <v>755</v>
      </c>
      <c r="J183" s="137"/>
    </row>
    <row r="184" spans="1:10" ht="30" customHeight="1" x14ac:dyDescent="0.35">
      <c r="A184" s="1">
        <v>181</v>
      </c>
      <c r="B184" s="95" t="s">
        <v>740</v>
      </c>
      <c r="C184" s="63">
        <v>33521</v>
      </c>
      <c r="D184" s="86" t="s">
        <v>197</v>
      </c>
      <c r="E184" s="96" t="s">
        <v>741</v>
      </c>
      <c r="F184" s="96">
        <v>331663344</v>
      </c>
      <c r="G184" s="96" t="s">
        <v>742</v>
      </c>
      <c r="H184" s="97" t="s">
        <v>743</v>
      </c>
      <c r="I184" s="126" t="s">
        <v>755</v>
      </c>
      <c r="J184" s="137"/>
    </row>
    <row r="185" spans="1:10" ht="30" customHeight="1" x14ac:dyDescent="0.35">
      <c r="A185" s="1">
        <v>182</v>
      </c>
      <c r="B185" s="61" t="s">
        <v>744</v>
      </c>
      <c r="C185" s="63">
        <v>30317</v>
      </c>
      <c r="D185" s="86" t="s">
        <v>197</v>
      </c>
      <c r="E185" s="87" t="s">
        <v>745</v>
      </c>
      <c r="F185" s="86">
        <v>331321551</v>
      </c>
      <c r="G185" s="86">
        <v>29407</v>
      </c>
      <c r="H185" s="86" t="s">
        <v>746</v>
      </c>
      <c r="I185" s="126" t="s">
        <v>755</v>
      </c>
      <c r="J185" s="137"/>
    </row>
    <row r="186" spans="1:10" ht="30" customHeight="1" x14ac:dyDescent="0.35">
      <c r="A186" s="1">
        <v>183</v>
      </c>
      <c r="B186" s="61" t="s">
        <v>747</v>
      </c>
      <c r="C186" s="63">
        <v>32509</v>
      </c>
      <c r="D186" s="86" t="s">
        <v>197</v>
      </c>
      <c r="E186" s="87" t="s">
        <v>748</v>
      </c>
      <c r="F186" s="86" t="s">
        <v>749</v>
      </c>
      <c r="G186" s="86">
        <v>27385</v>
      </c>
      <c r="H186" s="86" t="s">
        <v>750</v>
      </c>
      <c r="I186" s="126" t="s">
        <v>755</v>
      </c>
      <c r="J186" s="137"/>
    </row>
    <row r="187" spans="1:10" ht="30" customHeight="1" x14ac:dyDescent="0.35">
      <c r="A187" s="1">
        <v>184</v>
      </c>
      <c r="B187" s="61" t="s">
        <v>751</v>
      </c>
      <c r="C187" s="63">
        <v>33990</v>
      </c>
      <c r="D187" s="86" t="s">
        <v>197</v>
      </c>
      <c r="E187" s="87" t="s">
        <v>752</v>
      </c>
      <c r="F187" s="86" t="s">
        <v>753</v>
      </c>
      <c r="G187" s="86">
        <v>27104</v>
      </c>
      <c r="H187" s="86" t="s">
        <v>754</v>
      </c>
      <c r="I187" s="126" t="s">
        <v>755</v>
      </c>
      <c r="J187" s="138"/>
    </row>
    <row r="188" spans="1:10" ht="30" customHeight="1" x14ac:dyDescent="0.35">
      <c r="A188" s="1">
        <v>185</v>
      </c>
      <c r="B188" s="202" t="s">
        <v>757</v>
      </c>
      <c r="C188" s="107">
        <v>35253</v>
      </c>
      <c r="D188" s="107" t="s">
        <v>11</v>
      </c>
      <c r="E188" s="108" t="s">
        <v>758</v>
      </c>
      <c r="F188" s="108" t="s">
        <v>759</v>
      </c>
      <c r="G188" s="110"/>
      <c r="H188" s="107" t="s">
        <v>760</v>
      </c>
      <c r="I188" s="111" t="s">
        <v>79</v>
      </c>
      <c r="J188" s="144" t="s">
        <v>786</v>
      </c>
    </row>
    <row r="189" spans="1:10" ht="30" customHeight="1" x14ac:dyDescent="0.35">
      <c r="A189" s="1">
        <v>186</v>
      </c>
      <c r="B189" s="203" t="s">
        <v>761</v>
      </c>
      <c r="C189" s="107">
        <v>31625</v>
      </c>
      <c r="D189" s="107" t="s">
        <v>11</v>
      </c>
      <c r="E189" s="108" t="s">
        <v>762</v>
      </c>
      <c r="F189" s="108" t="s">
        <v>763</v>
      </c>
      <c r="G189" s="110"/>
      <c r="H189" s="107" t="s">
        <v>764</v>
      </c>
      <c r="I189" s="109" t="s">
        <v>79</v>
      </c>
      <c r="J189" s="145"/>
    </row>
    <row r="190" spans="1:10" ht="30" customHeight="1" x14ac:dyDescent="0.35">
      <c r="A190" s="1">
        <v>187</v>
      </c>
      <c r="B190" s="203" t="s">
        <v>765</v>
      </c>
      <c r="C190" s="107">
        <v>33918</v>
      </c>
      <c r="D190" s="107" t="s">
        <v>11</v>
      </c>
      <c r="E190" s="108" t="s">
        <v>766</v>
      </c>
      <c r="F190" s="108" t="s">
        <v>767</v>
      </c>
      <c r="G190" s="112"/>
      <c r="H190" s="107" t="s">
        <v>768</v>
      </c>
      <c r="I190" s="109" t="s">
        <v>79</v>
      </c>
      <c r="J190" s="145"/>
    </row>
    <row r="191" spans="1:10" ht="30" customHeight="1" x14ac:dyDescent="0.35">
      <c r="A191" s="1">
        <v>188</v>
      </c>
      <c r="B191" s="203" t="s">
        <v>769</v>
      </c>
      <c r="C191" s="107">
        <v>33239</v>
      </c>
      <c r="D191" s="107" t="s">
        <v>11</v>
      </c>
      <c r="E191" s="108" t="s">
        <v>770</v>
      </c>
      <c r="F191" s="108" t="s">
        <v>771</v>
      </c>
      <c r="G191" s="113"/>
      <c r="H191" s="107" t="s">
        <v>772</v>
      </c>
      <c r="I191" s="109" t="s">
        <v>79</v>
      </c>
      <c r="J191" s="145"/>
    </row>
    <row r="192" spans="1:10" ht="30" customHeight="1" x14ac:dyDescent="0.35">
      <c r="A192" s="1">
        <v>189</v>
      </c>
      <c r="B192" s="203" t="s">
        <v>773</v>
      </c>
      <c r="C192" s="107">
        <v>34704</v>
      </c>
      <c r="D192" s="107" t="s">
        <v>11</v>
      </c>
      <c r="E192" s="108" t="s">
        <v>774</v>
      </c>
      <c r="F192" s="108" t="s">
        <v>775</v>
      </c>
      <c r="G192" s="114"/>
      <c r="H192" s="107" t="s">
        <v>776</v>
      </c>
      <c r="I192" s="109" t="s">
        <v>492</v>
      </c>
      <c r="J192" s="145"/>
    </row>
    <row r="193" spans="1:10" ht="30" customHeight="1" x14ac:dyDescent="0.35">
      <c r="A193" s="1">
        <v>190</v>
      </c>
      <c r="B193" s="203" t="s">
        <v>777</v>
      </c>
      <c r="C193" s="107" t="s">
        <v>778</v>
      </c>
      <c r="D193" s="107" t="s">
        <v>11</v>
      </c>
      <c r="E193" s="108" t="s">
        <v>779</v>
      </c>
      <c r="F193" s="108" t="s">
        <v>780</v>
      </c>
      <c r="G193" s="112"/>
      <c r="H193" s="107" t="s">
        <v>781</v>
      </c>
      <c r="I193" s="109" t="s">
        <v>376</v>
      </c>
      <c r="J193" s="145"/>
    </row>
    <row r="194" spans="1:10" ht="30" customHeight="1" x14ac:dyDescent="0.35">
      <c r="A194" s="1">
        <v>191</v>
      </c>
      <c r="B194" s="203" t="s">
        <v>782</v>
      </c>
      <c r="C194" s="107">
        <v>30440</v>
      </c>
      <c r="D194" s="107" t="s">
        <v>11</v>
      </c>
      <c r="E194" s="108" t="s">
        <v>783</v>
      </c>
      <c r="F194" s="108" t="s">
        <v>784</v>
      </c>
      <c r="G194" s="115"/>
      <c r="H194" s="107" t="s">
        <v>785</v>
      </c>
      <c r="I194" s="109" t="s">
        <v>376</v>
      </c>
      <c r="J194" s="146"/>
    </row>
    <row r="195" spans="1:10" ht="30" customHeight="1" x14ac:dyDescent="0.35">
      <c r="A195" s="1">
        <v>192</v>
      </c>
      <c r="B195" s="94" t="s">
        <v>788</v>
      </c>
      <c r="C195" s="117">
        <v>33726</v>
      </c>
      <c r="D195" s="107" t="s">
        <v>11</v>
      </c>
      <c r="E195" s="209" t="s">
        <v>789</v>
      </c>
      <c r="F195" s="108">
        <v>334646453</v>
      </c>
      <c r="G195" s="108" t="s">
        <v>790</v>
      </c>
      <c r="H195" s="107" t="s">
        <v>791</v>
      </c>
      <c r="I195" s="111" t="s">
        <v>846</v>
      </c>
      <c r="J195" s="144" t="s">
        <v>787</v>
      </c>
    </row>
    <row r="196" spans="1:10" ht="30" customHeight="1" x14ac:dyDescent="0.35">
      <c r="A196" s="1">
        <v>193</v>
      </c>
      <c r="B196" s="94" t="s">
        <v>792</v>
      </c>
      <c r="C196" s="117" t="s">
        <v>793</v>
      </c>
      <c r="D196" s="107" t="s">
        <v>11</v>
      </c>
      <c r="E196" s="209" t="s">
        <v>794</v>
      </c>
      <c r="F196" s="108" t="s">
        <v>795</v>
      </c>
      <c r="G196" s="108" t="s">
        <v>790</v>
      </c>
      <c r="H196" s="107" t="s">
        <v>796</v>
      </c>
      <c r="I196" s="111" t="s">
        <v>846</v>
      </c>
      <c r="J196" s="147"/>
    </row>
    <row r="197" spans="1:10" ht="30" customHeight="1" x14ac:dyDescent="0.35">
      <c r="A197" s="1">
        <v>194</v>
      </c>
      <c r="B197" s="94" t="s">
        <v>797</v>
      </c>
      <c r="C197" s="117" t="s">
        <v>798</v>
      </c>
      <c r="D197" s="107" t="s">
        <v>11</v>
      </c>
      <c r="E197" s="209" t="s">
        <v>799</v>
      </c>
      <c r="F197" s="108">
        <v>334233400</v>
      </c>
      <c r="G197" s="108" t="s">
        <v>790</v>
      </c>
      <c r="H197" s="107" t="s">
        <v>800</v>
      </c>
      <c r="I197" s="111" t="s">
        <v>846</v>
      </c>
      <c r="J197" s="147"/>
    </row>
    <row r="198" spans="1:10" ht="30" customHeight="1" x14ac:dyDescent="0.35">
      <c r="A198" s="1">
        <v>195</v>
      </c>
      <c r="B198" s="94" t="s">
        <v>801</v>
      </c>
      <c r="C198" s="117" t="s">
        <v>802</v>
      </c>
      <c r="D198" s="107" t="s">
        <v>37</v>
      </c>
      <c r="E198" s="209" t="s">
        <v>803</v>
      </c>
      <c r="F198" s="108">
        <v>334358610</v>
      </c>
      <c r="G198" s="108" t="s">
        <v>790</v>
      </c>
      <c r="H198" s="107" t="s">
        <v>804</v>
      </c>
      <c r="I198" s="111" t="s">
        <v>846</v>
      </c>
      <c r="J198" s="147"/>
    </row>
    <row r="199" spans="1:10" ht="30" customHeight="1" x14ac:dyDescent="0.35">
      <c r="A199" s="1">
        <v>196</v>
      </c>
      <c r="B199" s="94" t="s">
        <v>805</v>
      </c>
      <c r="C199" s="117" t="s">
        <v>806</v>
      </c>
      <c r="D199" s="107" t="s">
        <v>37</v>
      </c>
      <c r="E199" s="209" t="s">
        <v>807</v>
      </c>
      <c r="F199" s="108" t="s">
        <v>808</v>
      </c>
      <c r="G199" s="108" t="s">
        <v>790</v>
      </c>
      <c r="H199" s="107" t="s">
        <v>809</v>
      </c>
      <c r="I199" s="111" t="s">
        <v>846</v>
      </c>
      <c r="J199" s="147"/>
    </row>
    <row r="200" spans="1:10" ht="30" customHeight="1" x14ac:dyDescent="0.35">
      <c r="A200" s="1">
        <v>197</v>
      </c>
      <c r="B200" s="94" t="s">
        <v>810</v>
      </c>
      <c r="C200" s="117" t="s">
        <v>811</v>
      </c>
      <c r="D200" s="107" t="s">
        <v>37</v>
      </c>
      <c r="E200" s="209" t="s">
        <v>812</v>
      </c>
      <c r="F200" s="108">
        <v>334765152</v>
      </c>
      <c r="G200" s="108" t="s">
        <v>790</v>
      </c>
      <c r="H200" s="107" t="s">
        <v>813</v>
      </c>
      <c r="I200" s="111" t="s">
        <v>846</v>
      </c>
      <c r="J200" s="147"/>
    </row>
    <row r="201" spans="1:10" ht="30" customHeight="1" x14ac:dyDescent="0.35">
      <c r="A201" s="1">
        <v>198</v>
      </c>
      <c r="B201" s="101" t="s">
        <v>814</v>
      </c>
      <c r="C201" s="118">
        <v>34377</v>
      </c>
      <c r="D201" s="119" t="s">
        <v>11</v>
      </c>
      <c r="E201" s="210" t="s">
        <v>815</v>
      </c>
      <c r="F201" s="120">
        <v>334785301</v>
      </c>
      <c r="G201" s="120" t="s">
        <v>790</v>
      </c>
      <c r="H201" s="119" t="s">
        <v>816</v>
      </c>
      <c r="I201" s="127" t="s">
        <v>317</v>
      </c>
      <c r="J201" s="147"/>
    </row>
    <row r="202" spans="1:10" ht="30" customHeight="1" x14ac:dyDescent="0.35">
      <c r="A202" s="1">
        <v>199</v>
      </c>
      <c r="B202" s="101" t="s">
        <v>817</v>
      </c>
      <c r="C202" s="118" t="s">
        <v>818</v>
      </c>
      <c r="D202" s="119" t="s">
        <v>11</v>
      </c>
      <c r="E202" s="210" t="s">
        <v>819</v>
      </c>
      <c r="F202" s="120">
        <v>335061707</v>
      </c>
      <c r="G202" s="120" t="s">
        <v>790</v>
      </c>
      <c r="H202" s="119" t="s">
        <v>820</v>
      </c>
      <c r="I202" s="127" t="s">
        <v>846</v>
      </c>
      <c r="J202" s="147"/>
    </row>
    <row r="203" spans="1:10" ht="30" customHeight="1" x14ac:dyDescent="0.35">
      <c r="A203" s="1">
        <v>200</v>
      </c>
      <c r="B203" s="101" t="s">
        <v>821</v>
      </c>
      <c r="C203" s="118" t="s">
        <v>822</v>
      </c>
      <c r="D203" s="119" t="s">
        <v>11</v>
      </c>
      <c r="E203" s="210" t="s">
        <v>823</v>
      </c>
      <c r="F203" s="120" t="s">
        <v>824</v>
      </c>
      <c r="G203" s="120" t="s">
        <v>790</v>
      </c>
      <c r="H203" s="119" t="s">
        <v>825</v>
      </c>
      <c r="I203" s="127" t="s">
        <v>846</v>
      </c>
      <c r="J203" s="147"/>
    </row>
    <row r="204" spans="1:10" ht="30" customHeight="1" x14ac:dyDescent="0.35">
      <c r="A204" s="1">
        <v>201</v>
      </c>
      <c r="B204" s="101" t="s">
        <v>826</v>
      </c>
      <c r="C204" s="118" t="s">
        <v>827</v>
      </c>
      <c r="D204" s="119" t="s">
        <v>11</v>
      </c>
      <c r="E204" s="210" t="s">
        <v>828</v>
      </c>
      <c r="F204" s="120">
        <v>334872637</v>
      </c>
      <c r="G204" s="120" t="s">
        <v>790</v>
      </c>
      <c r="H204" s="119" t="s">
        <v>829</v>
      </c>
      <c r="I204" s="127" t="s">
        <v>317</v>
      </c>
      <c r="J204" s="147"/>
    </row>
    <row r="205" spans="1:10" ht="30" customHeight="1" x14ac:dyDescent="0.35">
      <c r="A205" s="1">
        <v>202</v>
      </c>
      <c r="B205" s="94" t="s">
        <v>830</v>
      </c>
      <c r="C205" s="117" t="s">
        <v>831</v>
      </c>
      <c r="D205" s="107" t="s">
        <v>11</v>
      </c>
      <c r="E205" s="209" t="s">
        <v>832</v>
      </c>
      <c r="F205" s="108">
        <v>321720971</v>
      </c>
      <c r="G205" s="108" t="s">
        <v>790</v>
      </c>
      <c r="H205" s="107" t="s">
        <v>833</v>
      </c>
      <c r="I205" s="111" t="s">
        <v>846</v>
      </c>
      <c r="J205" s="147"/>
    </row>
    <row r="206" spans="1:10" ht="30" customHeight="1" x14ac:dyDescent="0.35">
      <c r="A206" s="1">
        <v>203</v>
      </c>
      <c r="B206" s="94" t="s">
        <v>834</v>
      </c>
      <c r="C206" s="121">
        <v>33516</v>
      </c>
      <c r="D206" s="107" t="s">
        <v>11</v>
      </c>
      <c r="E206" s="211" t="s">
        <v>835</v>
      </c>
      <c r="F206" s="124">
        <v>334515055</v>
      </c>
      <c r="G206" s="108" t="s">
        <v>790</v>
      </c>
      <c r="H206" s="122" t="s">
        <v>836</v>
      </c>
      <c r="I206" s="111" t="s">
        <v>846</v>
      </c>
      <c r="J206" s="147"/>
    </row>
    <row r="207" spans="1:10" ht="30" customHeight="1" x14ac:dyDescent="0.35">
      <c r="A207" s="1">
        <v>204</v>
      </c>
      <c r="B207" s="106" t="s">
        <v>837</v>
      </c>
      <c r="C207" s="121" t="s">
        <v>838</v>
      </c>
      <c r="D207" s="122" t="s">
        <v>11</v>
      </c>
      <c r="E207" s="211" t="s">
        <v>839</v>
      </c>
      <c r="F207" s="124" t="s">
        <v>840</v>
      </c>
      <c r="G207" s="108" t="s">
        <v>790</v>
      </c>
      <c r="H207" s="122" t="s">
        <v>841</v>
      </c>
      <c r="I207" s="111" t="s">
        <v>846</v>
      </c>
      <c r="J207" s="147"/>
    </row>
    <row r="208" spans="1:10" ht="30" customHeight="1" x14ac:dyDescent="0.35">
      <c r="A208" s="1">
        <v>205</v>
      </c>
      <c r="B208" s="94" t="s">
        <v>842</v>
      </c>
      <c r="C208" s="123">
        <v>35927</v>
      </c>
      <c r="D208" s="99" t="s">
        <v>11</v>
      </c>
      <c r="E208" s="212" t="s">
        <v>843</v>
      </c>
      <c r="F208" s="100" t="s">
        <v>844</v>
      </c>
      <c r="G208" s="124" t="s">
        <v>790</v>
      </c>
      <c r="H208" s="99" t="s">
        <v>845</v>
      </c>
      <c r="I208" s="111" t="s">
        <v>846</v>
      </c>
      <c r="J208" s="148"/>
    </row>
    <row r="209" spans="1:10" ht="30" customHeight="1" x14ac:dyDescent="0.35">
      <c r="A209" s="1">
        <v>206</v>
      </c>
      <c r="B209" s="204" t="s">
        <v>914</v>
      </c>
      <c r="C209" s="128">
        <v>32540</v>
      </c>
      <c r="D209" s="128" t="s">
        <v>11</v>
      </c>
      <c r="E209" s="129" t="s">
        <v>847</v>
      </c>
      <c r="F209" s="130" t="s">
        <v>848</v>
      </c>
      <c r="G209" s="116"/>
      <c r="H209" s="131" t="s">
        <v>849</v>
      </c>
      <c r="I209" s="134" t="s">
        <v>139</v>
      </c>
      <c r="J209" s="149" t="s">
        <v>913</v>
      </c>
    </row>
    <row r="210" spans="1:10" ht="30" customHeight="1" x14ac:dyDescent="0.35">
      <c r="A210" s="1">
        <v>207</v>
      </c>
      <c r="B210" s="204" t="s">
        <v>915</v>
      </c>
      <c r="C210" s="128">
        <v>35542</v>
      </c>
      <c r="D210" s="128" t="s">
        <v>11</v>
      </c>
      <c r="E210" s="129" t="s">
        <v>850</v>
      </c>
      <c r="F210" s="130" t="s">
        <v>851</v>
      </c>
      <c r="G210" s="116"/>
      <c r="H210" s="131" t="s">
        <v>852</v>
      </c>
      <c r="I210" s="134" t="s">
        <v>317</v>
      </c>
      <c r="J210" s="137"/>
    </row>
    <row r="211" spans="1:10" ht="30" customHeight="1" x14ac:dyDescent="0.35">
      <c r="A211" s="1">
        <v>208</v>
      </c>
      <c r="B211" s="204" t="s">
        <v>916</v>
      </c>
      <c r="C211" s="128">
        <v>35938</v>
      </c>
      <c r="D211" s="128" t="s">
        <v>11</v>
      </c>
      <c r="E211" s="129" t="s">
        <v>853</v>
      </c>
      <c r="F211" s="130" t="s">
        <v>854</v>
      </c>
      <c r="G211" s="116"/>
      <c r="H211" s="131" t="s">
        <v>855</v>
      </c>
      <c r="I211" s="134" t="s">
        <v>139</v>
      </c>
      <c r="J211" s="137"/>
    </row>
    <row r="212" spans="1:10" ht="30" customHeight="1" x14ac:dyDescent="0.35">
      <c r="A212" s="1">
        <v>209</v>
      </c>
      <c r="B212" s="204" t="s">
        <v>917</v>
      </c>
      <c r="C212" s="128">
        <v>34060</v>
      </c>
      <c r="D212" s="128" t="s">
        <v>11</v>
      </c>
      <c r="E212" s="129" t="s">
        <v>856</v>
      </c>
      <c r="F212" s="130" t="s">
        <v>857</v>
      </c>
      <c r="G212" s="116"/>
      <c r="H212" s="131" t="s">
        <v>858</v>
      </c>
      <c r="I212" s="134" t="s">
        <v>317</v>
      </c>
      <c r="J212" s="137"/>
    </row>
    <row r="213" spans="1:10" ht="30" customHeight="1" x14ac:dyDescent="0.35">
      <c r="A213" s="1">
        <v>210</v>
      </c>
      <c r="B213" s="204" t="s">
        <v>918</v>
      </c>
      <c r="C213" s="128">
        <v>30331</v>
      </c>
      <c r="D213" s="128" t="s">
        <v>11</v>
      </c>
      <c r="E213" s="129" t="s">
        <v>859</v>
      </c>
      <c r="F213" s="130" t="s">
        <v>860</v>
      </c>
      <c r="G213" s="116"/>
      <c r="H213" s="131" t="s">
        <v>861</v>
      </c>
      <c r="I213" s="134" t="s">
        <v>139</v>
      </c>
      <c r="J213" s="137"/>
    </row>
    <row r="214" spans="1:10" ht="30" customHeight="1" x14ac:dyDescent="0.35">
      <c r="A214" s="1">
        <v>211</v>
      </c>
      <c r="B214" s="204" t="s">
        <v>919</v>
      </c>
      <c r="C214" s="128">
        <v>36129</v>
      </c>
      <c r="D214" s="128" t="s">
        <v>11</v>
      </c>
      <c r="E214" s="129" t="s">
        <v>862</v>
      </c>
      <c r="F214" s="130" t="s">
        <v>863</v>
      </c>
      <c r="G214" s="116"/>
      <c r="H214" s="131" t="s">
        <v>864</v>
      </c>
      <c r="I214" s="134" t="s">
        <v>139</v>
      </c>
      <c r="J214" s="137"/>
    </row>
    <row r="215" spans="1:10" ht="30" customHeight="1" x14ac:dyDescent="0.35">
      <c r="A215" s="1">
        <v>212</v>
      </c>
      <c r="B215" s="204" t="s">
        <v>920</v>
      </c>
      <c r="C215" s="128">
        <v>36835</v>
      </c>
      <c r="D215" s="128" t="s">
        <v>11</v>
      </c>
      <c r="E215" s="129" t="s">
        <v>865</v>
      </c>
      <c r="F215" s="130" t="s">
        <v>866</v>
      </c>
      <c r="G215" s="116"/>
      <c r="H215" s="131" t="s">
        <v>867</v>
      </c>
      <c r="I215" s="134" t="s">
        <v>139</v>
      </c>
      <c r="J215" s="137"/>
    </row>
    <row r="216" spans="1:10" ht="30" customHeight="1" x14ac:dyDescent="0.35">
      <c r="A216" s="1">
        <v>213</v>
      </c>
      <c r="B216" s="204" t="s">
        <v>921</v>
      </c>
      <c r="C216" s="128">
        <v>33368</v>
      </c>
      <c r="D216" s="128" t="s">
        <v>11</v>
      </c>
      <c r="E216" s="129" t="s">
        <v>868</v>
      </c>
      <c r="F216" s="130" t="s">
        <v>869</v>
      </c>
      <c r="G216" s="116"/>
      <c r="H216" s="131" t="s">
        <v>870</v>
      </c>
      <c r="I216" s="134" t="s">
        <v>139</v>
      </c>
      <c r="J216" s="137"/>
    </row>
    <row r="217" spans="1:10" ht="30" customHeight="1" x14ac:dyDescent="0.35">
      <c r="A217" s="1">
        <v>214</v>
      </c>
      <c r="B217" s="204" t="s">
        <v>922</v>
      </c>
      <c r="C217" s="128">
        <v>35065</v>
      </c>
      <c r="D217" s="128" t="s">
        <v>11</v>
      </c>
      <c r="E217" s="129" t="s">
        <v>871</v>
      </c>
      <c r="F217" s="130" t="s">
        <v>872</v>
      </c>
      <c r="G217" s="116"/>
      <c r="H217" s="131" t="s">
        <v>873</v>
      </c>
      <c r="I217" s="134" t="s">
        <v>139</v>
      </c>
      <c r="J217" s="137"/>
    </row>
    <row r="218" spans="1:10" ht="30" customHeight="1" x14ac:dyDescent="0.35">
      <c r="A218" s="1">
        <v>215</v>
      </c>
      <c r="B218" s="204" t="s">
        <v>923</v>
      </c>
      <c r="C218" s="128">
        <v>33970</v>
      </c>
      <c r="D218" s="128" t="s">
        <v>11</v>
      </c>
      <c r="E218" s="129" t="s">
        <v>874</v>
      </c>
      <c r="F218" s="130" t="s">
        <v>875</v>
      </c>
      <c r="G218" s="116"/>
      <c r="H218" s="131" t="s">
        <v>876</v>
      </c>
      <c r="I218" s="134" t="s">
        <v>139</v>
      </c>
      <c r="J218" s="137"/>
    </row>
    <row r="219" spans="1:10" ht="30" customHeight="1" x14ac:dyDescent="0.35">
      <c r="A219" s="1">
        <v>216</v>
      </c>
      <c r="B219" s="204" t="s">
        <v>924</v>
      </c>
      <c r="C219" s="128">
        <v>37181</v>
      </c>
      <c r="D219" s="128" t="s">
        <v>11</v>
      </c>
      <c r="E219" s="129" t="s">
        <v>877</v>
      </c>
      <c r="F219" s="130" t="s">
        <v>878</v>
      </c>
      <c r="G219" s="116"/>
      <c r="H219" s="131" t="s">
        <v>879</v>
      </c>
      <c r="I219" s="134" t="s">
        <v>139</v>
      </c>
      <c r="J219" s="137"/>
    </row>
    <row r="220" spans="1:10" ht="30" customHeight="1" x14ac:dyDescent="0.35">
      <c r="A220" s="1">
        <v>217</v>
      </c>
      <c r="B220" s="204" t="s">
        <v>925</v>
      </c>
      <c r="C220" s="128">
        <v>32143</v>
      </c>
      <c r="D220" s="128" t="s">
        <v>11</v>
      </c>
      <c r="E220" s="129" t="s">
        <v>880</v>
      </c>
      <c r="F220" s="130" t="s">
        <v>881</v>
      </c>
      <c r="G220" s="116"/>
      <c r="H220" s="131" t="s">
        <v>882</v>
      </c>
      <c r="I220" s="134" t="s">
        <v>139</v>
      </c>
      <c r="J220" s="137"/>
    </row>
    <row r="221" spans="1:10" ht="30" customHeight="1" x14ac:dyDescent="0.35">
      <c r="A221" s="1">
        <v>218</v>
      </c>
      <c r="B221" s="204" t="s">
        <v>926</v>
      </c>
      <c r="C221" s="128">
        <v>36602</v>
      </c>
      <c r="D221" s="128" t="s">
        <v>11</v>
      </c>
      <c r="E221" s="129" t="s">
        <v>883</v>
      </c>
      <c r="F221" s="130" t="s">
        <v>884</v>
      </c>
      <c r="G221" s="116"/>
      <c r="H221" s="131" t="s">
        <v>885</v>
      </c>
      <c r="I221" s="134" t="s">
        <v>139</v>
      </c>
      <c r="J221" s="137"/>
    </row>
    <row r="222" spans="1:10" ht="30" customHeight="1" x14ac:dyDescent="0.35">
      <c r="A222" s="1">
        <v>219</v>
      </c>
      <c r="B222" s="204" t="s">
        <v>927</v>
      </c>
      <c r="C222" s="128">
        <v>32205</v>
      </c>
      <c r="D222" s="128" t="s">
        <v>11</v>
      </c>
      <c r="E222" s="129" t="s">
        <v>886</v>
      </c>
      <c r="F222" s="132" t="s">
        <v>887</v>
      </c>
      <c r="G222" s="116"/>
      <c r="H222" s="131" t="s">
        <v>888</v>
      </c>
      <c r="I222" s="134" t="s">
        <v>139</v>
      </c>
      <c r="J222" s="137"/>
    </row>
    <row r="223" spans="1:10" ht="30" customHeight="1" x14ac:dyDescent="0.35">
      <c r="A223" s="1">
        <v>220</v>
      </c>
      <c r="B223" s="204" t="s">
        <v>928</v>
      </c>
      <c r="C223" s="128">
        <v>36726</v>
      </c>
      <c r="D223" s="128" t="s">
        <v>11</v>
      </c>
      <c r="E223" s="129" t="s">
        <v>889</v>
      </c>
      <c r="F223" s="130" t="s">
        <v>890</v>
      </c>
      <c r="G223" s="116"/>
      <c r="H223" s="131" t="s">
        <v>891</v>
      </c>
      <c r="I223" s="134" t="s">
        <v>317</v>
      </c>
      <c r="J223" s="137"/>
    </row>
    <row r="224" spans="1:10" ht="30" customHeight="1" x14ac:dyDescent="0.35">
      <c r="A224" s="1">
        <v>221</v>
      </c>
      <c r="B224" s="204" t="s">
        <v>929</v>
      </c>
      <c r="C224" s="128">
        <v>33330</v>
      </c>
      <c r="D224" s="128" t="s">
        <v>11</v>
      </c>
      <c r="E224" s="129" t="s">
        <v>892</v>
      </c>
      <c r="F224" s="130" t="s">
        <v>893</v>
      </c>
      <c r="G224" s="116"/>
      <c r="H224" s="131" t="s">
        <v>894</v>
      </c>
      <c r="I224" s="134" t="s">
        <v>317</v>
      </c>
      <c r="J224" s="137"/>
    </row>
    <row r="225" spans="1:10" ht="30" customHeight="1" x14ac:dyDescent="0.35">
      <c r="A225" s="1">
        <v>222</v>
      </c>
      <c r="B225" s="204" t="s">
        <v>930</v>
      </c>
      <c r="C225" s="128">
        <v>33337</v>
      </c>
      <c r="D225" s="128" t="s">
        <v>11</v>
      </c>
      <c r="E225" s="129" t="s">
        <v>895</v>
      </c>
      <c r="F225" s="130" t="s">
        <v>896</v>
      </c>
      <c r="G225" s="116"/>
      <c r="H225" s="131" t="s">
        <v>897</v>
      </c>
      <c r="I225" s="134" t="s">
        <v>139</v>
      </c>
      <c r="J225" s="137"/>
    </row>
    <row r="226" spans="1:10" ht="30" customHeight="1" x14ac:dyDescent="0.35">
      <c r="A226" s="1">
        <v>223</v>
      </c>
      <c r="B226" s="204" t="s">
        <v>931</v>
      </c>
      <c r="C226" s="128">
        <v>34371</v>
      </c>
      <c r="D226" s="128" t="s">
        <v>11</v>
      </c>
      <c r="E226" s="129" t="s">
        <v>898</v>
      </c>
      <c r="F226" s="130" t="s">
        <v>899</v>
      </c>
      <c r="G226" s="116"/>
      <c r="H226" s="131" t="s">
        <v>900</v>
      </c>
      <c r="I226" s="134" t="s">
        <v>139</v>
      </c>
      <c r="J226" s="137"/>
    </row>
    <row r="227" spans="1:10" ht="30" customHeight="1" x14ac:dyDescent="0.35">
      <c r="A227" s="1">
        <v>224</v>
      </c>
      <c r="B227" s="204" t="s">
        <v>932</v>
      </c>
      <c r="C227" s="128">
        <v>33595</v>
      </c>
      <c r="D227" s="128" t="s">
        <v>11</v>
      </c>
      <c r="E227" s="129" t="s">
        <v>901</v>
      </c>
      <c r="F227" s="130" t="s">
        <v>902</v>
      </c>
      <c r="G227" s="116"/>
      <c r="H227" s="131" t="s">
        <v>903</v>
      </c>
      <c r="I227" s="134" t="s">
        <v>317</v>
      </c>
      <c r="J227" s="137"/>
    </row>
    <row r="228" spans="1:10" ht="30" customHeight="1" x14ac:dyDescent="0.35">
      <c r="A228" s="1">
        <v>225</v>
      </c>
      <c r="B228" s="204" t="s">
        <v>933</v>
      </c>
      <c r="C228" s="128">
        <v>34306</v>
      </c>
      <c r="D228" s="128" t="s">
        <v>11</v>
      </c>
      <c r="E228" s="129" t="s">
        <v>904</v>
      </c>
      <c r="F228" s="130" t="s">
        <v>905</v>
      </c>
      <c r="G228" s="116"/>
      <c r="H228" s="131" t="s">
        <v>906</v>
      </c>
      <c r="I228" s="134" t="s">
        <v>139</v>
      </c>
      <c r="J228" s="137"/>
    </row>
    <row r="229" spans="1:10" ht="30" customHeight="1" x14ac:dyDescent="0.35">
      <c r="A229" s="1">
        <v>226</v>
      </c>
      <c r="B229" s="204" t="s">
        <v>934</v>
      </c>
      <c r="C229" s="128">
        <v>31971</v>
      </c>
      <c r="D229" s="128" t="s">
        <v>11</v>
      </c>
      <c r="E229" s="129" t="s">
        <v>907</v>
      </c>
      <c r="F229" s="130" t="s">
        <v>908</v>
      </c>
      <c r="G229" s="116"/>
      <c r="H229" s="131" t="s">
        <v>909</v>
      </c>
      <c r="I229" s="134" t="s">
        <v>139</v>
      </c>
      <c r="J229" s="137"/>
    </row>
    <row r="230" spans="1:10" ht="30" customHeight="1" x14ac:dyDescent="0.35">
      <c r="A230" s="135">
        <v>227</v>
      </c>
      <c r="B230" s="205" t="s">
        <v>935</v>
      </c>
      <c r="C230" s="150">
        <v>35394</v>
      </c>
      <c r="D230" s="150" t="s">
        <v>11</v>
      </c>
      <c r="E230" s="151" t="s">
        <v>910</v>
      </c>
      <c r="F230" s="152" t="s">
        <v>911</v>
      </c>
      <c r="G230" s="153"/>
      <c r="H230" s="154" t="s">
        <v>912</v>
      </c>
      <c r="I230" s="155" t="s">
        <v>139</v>
      </c>
      <c r="J230" s="137"/>
    </row>
    <row r="231" spans="1:10" ht="30" customHeight="1" x14ac:dyDescent="0.35">
      <c r="A231" s="156">
        <v>228</v>
      </c>
      <c r="B231" s="202" t="s">
        <v>936</v>
      </c>
      <c r="C231" s="157">
        <v>29392</v>
      </c>
      <c r="D231" s="158" t="s">
        <v>11</v>
      </c>
      <c r="E231" s="159" t="s">
        <v>937</v>
      </c>
      <c r="F231" s="159" t="s">
        <v>938</v>
      </c>
      <c r="G231" s="159"/>
      <c r="H231" s="158" t="s">
        <v>939</v>
      </c>
      <c r="I231" s="160" t="s">
        <v>139</v>
      </c>
      <c r="J231" s="161" t="s">
        <v>970</v>
      </c>
    </row>
    <row r="232" spans="1:10" ht="30" customHeight="1" x14ac:dyDescent="0.35">
      <c r="A232" s="156">
        <v>229</v>
      </c>
      <c r="B232" s="206" t="s">
        <v>940</v>
      </c>
      <c r="C232" s="157">
        <v>34700</v>
      </c>
      <c r="D232" s="158" t="s">
        <v>11</v>
      </c>
      <c r="E232" s="159" t="s">
        <v>941</v>
      </c>
      <c r="F232" s="159" t="s">
        <v>942</v>
      </c>
      <c r="G232" s="159"/>
      <c r="H232" s="158" t="s">
        <v>939</v>
      </c>
      <c r="I232" s="160" t="s">
        <v>317</v>
      </c>
      <c r="J232" s="162"/>
    </row>
    <row r="233" spans="1:10" ht="30" customHeight="1" x14ac:dyDescent="0.35">
      <c r="A233" s="156">
        <v>230</v>
      </c>
      <c r="B233" s="206" t="s">
        <v>943</v>
      </c>
      <c r="C233" s="157">
        <v>30682</v>
      </c>
      <c r="D233" s="158" t="s">
        <v>11</v>
      </c>
      <c r="E233" s="159" t="s">
        <v>944</v>
      </c>
      <c r="F233" s="159" t="s">
        <v>945</v>
      </c>
      <c r="G233" s="159"/>
      <c r="H233" s="158" t="s">
        <v>939</v>
      </c>
      <c r="I233" s="160" t="s">
        <v>139</v>
      </c>
      <c r="J233" s="162"/>
    </row>
    <row r="234" spans="1:10" ht="30" customHeight="1" x14ac:dyDescent="0.35">
      <c r="A234" s="156">
        <v>231</v>
      </c>
      <c r="B234" s="206" t="s">
        <v>946</v>
      </c>
      <c r="C234" s="157">
        <v>29762</v>
      </c>
      <c r="D234" s="158" t="s">
        <v>11</v>
      </c>
      <c r="E234" s="159" t="s">
        <v>947</v>
      </c>
      <c r="F234" s="159" t="s">
        <v>948</v>
      </c>
      <c r="G234" s="159"/>
      <c r="H234" s="158" t="s">
        <v>939</v>
      </c>
      <c r="I234" s="160" t="s">
        <v>139</v>
      </c>
      <c r="J234" s="162"/>
    </row>
    <row r="235" spans="1:10" ht="30" customHeight="1" x14ac:dyDescent="0.35">
      <c r="A235" s="156">
        <v>232</v>
      </c>
      <c r="B235" s="206" t="s">
        <v>949</v>
      </c>
      <c r="C235" s="157">
        <v>32632</v>
      </c>
      <c r="D235" s="158" t="s">
        <v>11</v>
      </c>
      <c r="E235" s="159" t="s">
        <v>950</v>
      </c>
      <c r="F235" s="159" t="s">
        <v>951</v>
      </c>
      <c r="G235" s="159"/>
      <c r="H235" s="158" t="s">
        <v>939</v>
      </c>
      <c r="I235" s="160" t="s">
        <v>139</v>
      </c>
      <c r="J235" s="162"/>
    </row>
    <row r="236" spans="1:10" ht="30" customHeight="1" x14ac:dyDescent="0.35">
      <c r="A236" s="156">
        <v>233</v>
      </c>
      <c r="B236" s="207" t="s">
        <v>952</v>
      </c>
      <c r="C236" s="163">
        <v>34030</v>
      </c>
      <c r="D236" s="164" t="s">
        <v>11</v>
      </c>
      <c r="E236" s="165" t="s">
        <v>953</v>
      </c>
      <c r="F236" s="165" t="s">
        <v>954</v>
      </c>
      <c r="G236" s="165"/>
      <c r="H236" s="164" t="s">
        <v>939</v>
      </c>
      <c r="I236" s="160" t="s">
        <v>139</v>
      </c>
      <c r="J236" s="162"/>
    </row>
    <row r="237" spans="1:10" ht="30" customHeight="1" x14ac:dyDescent="0.35">
      <c r="A237" s="156">
        <v>234</v>
      </c>
      <c r="B237" s="206" t="s">
        <v>955</v>
      </c>
      <c r="C237" s="157">
        <v>31933</v>
      </c>
      <c r="D237" s="158" t="s">
        <v>11</v>
      </c>
      <c r="E237" s="159" t="s">
        <v>956</v>
      </c>
      <c r="F237" s="159" t="s">
        <v>957</v>
      </c>
      <c r="G237" s="159"/>
      <c r="H237" s="158" t="s">
        <v>939</v>
      </c>
      <c r="I237" s="160" t="s">
        <v>139</v>
      </c>
      <c r="J237" s="162"/>
    </row>
    <row r="238" spans="1:10" ht="30" customHeight="1" x14ac:dyDescent="0.35">
      <c r="A238" s="156">
        <v>235</v>
      </c>
      <c r="B238" s="206" t="s">
        <v>958</v>
      </c>
      <c r="C238" s="157">
        <v>31048</v>
      </c>
      <c r="D238" s="158" t="s">
        <v>11</v>
      </c>
      <c r="E238" s="159" t="s">
        <v>959</v>
      </c>
      <c r="F238" s="159" t="s">
        <v>960</v>
      </c>
      <c r="G238" s="159"/>
      <c r="H238" s="158" t="s">
        <v>939</v>
      </c>
      <c r="I238" s="160" t="s">
        <v>139</v>
      </c>
      <c r="J238" s="162"/>
    </row>
    <row r="239" spans="1:10" ht="30" customHeight="1" x14ac:dyDescent="0.35">
      <c r="A239" s="156">
        <v>236</v>
      </c>
      <c r="B239" s="206" t="s">
        <v>961</v>
      </c>
      <c r="C239" s="157">
        <v>35065</v>
      </c>
      <c r="D239" s="158" t="s">
        <v>11</v>
      </c>
      <c r="E239" s="159" t="s">
        <v>962</v>
      </c>
      <c r="F239" s="159" t="s">
        <v>963</v>
      </c>
      <c r="G239" s="159"/>
      <c r="H239" s="158" t="s">
        <v>939</v>
      </c>
      <c r="I239" s="160" t="s">
        <v>317</v>
      </c>
      <c r="J239" s="162"/>
    </row>
    <row r="240" spans="1:10" ht="30" customHeight="1" x14ac:dyDescent="0.35">
      <c r="A240" s="156">
        <v>237</v>
      </c>
      <c r="B240" s="207" t="s">
        <v>964</v>
      </c>
      <c r="C240" s="163">
        <v>31751</v>
      </c>
      <c r="D240" s="164" t="s">
        <v>11</v>
      </c>
      <c r="E240" s="165" t="s">
        <v>965</v>
      </c>
      <c r="F240" s="165" t="s">
        <v>966</v>
      </c>
      <c r="G240" s="165"/>
      <c r="H240" s="164" t="s">
        <v>939</v>
      </c>
      <c r="I240" s="160" t="s">
        <v>139</v>
      </c>
      <c r="J240" s="162"/>
    </row>
    <row r="241" spans="1:10" ht="30" customHeight="1" x14ac:dyDescent="0.35">
      <c r="A241" s="156">
        <v>238</v>
      </c>
      <c r="B241" s="206" t="s">
        <v>967</v>
      </c>
      <c r="C241" s="157">
        <v>36310</v>
      </c>
      <c r="D241" s="158" t="s">
        <v>11</v>
      </c>
      <c r="E241" s="159" t="s">
        <v>968</v>
      </c>
      <c r="F241" s="159" t="s">
        <v>969</v>
      </c>
      <c r="G241" s="159"/>
      <c r="H241" s="158" t="s">
        <v>939</v>
      </c>
      <c r="I241" s="160" t="s">
        <v>139</v>
      </c>
      <c r="J241" s="162"/>
    </row>
    <row r="242" spans="1:10" ht="30" customHeight="1" x14ac:dyDescent="0.35">
      <c r="A242" s="156">
        <v>239</v>
      </c>
      <c r="B242" s="208" t="s">
        <v>972</v>
      </c>
      <c r="C242" s="166">
        <v>33662</v>
      </c>
      <c r="D242" s="167" t="s">
        <v>37</v>
      </c>
      <c r="E242" s="172">
        <v>339380655</v>
      </c>
      <c r="F242" s="167">
        <v>312507417</v>
      </c>
      <c r="G242" s="169" t="s">
        <v>977</v>
      </c>
      <c r="H242" s="133" t="s">
        <v>978</v>
      </c>
      <c r="I242" s="170" t="s">
        <v>15</v>
      </c>
      <c r="J242" s="161" t="s">
        <v>971</v>
      </c>
    </row>
    <row r="243" spans="1:10" ht="30" customHeight="1" x14ac:dyDescent="0.35">
      <c r="A243" s="156">
        <v>240</v>
      </c>
      <c r="B243" s="208" t="s">
        <v>973</v>
      </c>
      <c r="C243" s="171">
        <v>33532</v>
      </c>
      <c r="D243" s="167" t="s">
        <v>11</v>
      </c>
      <c r="E243" s="172">
        <v>925237858</v>
      </c>
      <c r="F243" s="172" t="s">
        <v>975</v>
      </c>
      <c r="G243" s="173" t="s">
        <v>979</v>
      </c>
      <c r="H243" s="168" t="s">
        <v>980</v>
      </c>
      <c r="I243" s="170" t="s">
        <v>139</v>
      </c>
      <c r="J243" s="161"/>
    </row>
    <row r="244" spans="1:10" ht="30" customHeight="1" x14ac:dyDescent="0.35">
      <c r="A244" s="156">
        <v>241</v>
      </c>
      <c r="B244" s="208" t="s">
        <v>974</v>
      </c>
      <c r="C244" s="166">
        <v>34508</v>
      </c>
      <c r="D244" s="167" t="s">
        <v>11</v>
      </c>
      <c r="E244" s="172">
        <v>962422323</v>
      </c>
      <c r="F244" s="174" t="s">
        <v>976</v>
      </c>
      <c r="G244" s="173" t="s">
        <v>981</v>
      </c>
      <c r="H244" s="168" t="s">
        <v>982</v>
      </c>
      <c r="I244" s="170" t="s">
        <v>317</v>
      </c>
      <c r="J244" s="161"/>
    </row>
    <row r="245" spans="1:10" ht="30" customHeight="1" x14ac:dyDescent="0.35">
      <c r="A245" s="156">
        <v>242</v>
      </c>
      <c r="B245" s="182" t="s">
        <v>985</v>
      </c>
      <c r="C245" s="183" t="s">
        <v>986</v>
      </c>
      <c r="D245" s="184" t="s">
        <v>987</v>
      </c>
      <c r="E245" s="185" t="s">
        <v>988</v>
      </c>
      <c r="F245" s="186">
        <v>334006732</v>
      </c>
      <c r="G245" s="185"/>
      <c r="H245" s="184" t="s">
        <v>989</v>
      </c>
      <c r="I245" s="187" t="s">
        <v>990</v>
      </c>
      <c r="J245" s="161" t="s">
        <v>984</v>
      </c>
    </row>
    <row r="246" spans="1:10" ht="30" customHeight="1" x14ac:dyDescent="0.35">
      <c r="A246" s="156">
        <v>243</v>
      </c>
      <c r="B246" s="182" t="s">
        <v>991</v>
      </c>
      <c r="C246" s="183" t="s">
        <v>992</v>
      </c>
      <c r="D246" s="184" t="s">
        <v>987</v>
      </c>
      <c r="E246" s="185" t="s">
        <v>993</v>
      </c>
      <c r="F246" s="186">
        <v>334012648</v>
      </c>
      <c r="G246" s="185"/>
      <c r="H246" s="184" t="s">
        <v>994</v>
      </c>
      <c r="I246" s="185" t="s">
        <v>1117</v>
      </c>
      <c r="J246" s="161"/>
    </row>
    <row r="247" spans="1:10" ht="30" customHeight="1" x14ac:dyDescent="0.35">
      <c r="A247" s="156">
        <v>244</v>
      </c>
      <c r="B247" s="182" t="s">
        <v>995</v>
      </c>
      <c r="C247" s="183">
        <v>34156</v>
      </c>
      <c r="D247" s="184" t="s">
        <v>987</v>
      </c>
      <c r="E247" s="185" t="s">
        <v>996</v>
      </c>
      <c r="F247" s="186" t="s">
        <v>997</v>
      </c>
      <c r="G247" s="185"/>
      <c r="H247" s="184" t="s">
        <v>989</v>
      </c>
      <c r="I247" s="187" t="s">
        <v>990</v>
      </c>
      <c r="J247" s="161"/>
    </row>
    <row r="248" spans="1:10" ht="30" customHeight="1" x14ac:dyDescent="0.35">
      <c r="A248" s="156">
        <v>245</v>
      </c>
      <c r="B248" s="182" t="s">
        <v>998</v>
      </c>
      <c r="C248" s="183" t="s">
        <v>999</v>
      </c>
      <c r="D248" s="184" t="s">
        <v>987</v>
      </c>
      <c r="E248" s="185" t="s">
        <v>1000</v>
      </c>
      <c r="F248" s="186" t="s">
        <v>1001</v>
      </c>
      <c r="G248" s="185"/>
      <c r="H248" s="184" t="s">
        <v>1002</v>
      </c>
      <c r="I248" s="185" t="s">
        <v>1115</v>
      </c>
      <c r="J248" s="161"/>
    </row>
    <row r="249" spans="1:10" ht="30" customHeight="1" x14ac:dyDescent="0.35">
      <c r="A249" s="156">
        <v>246</v>
      </c>
      <c r="B249" s="182" t="s">
        <v>1003</v>
      </c>
      <c r="C249" s="183">
        <v>34658</v>
      </c>
      <c r="D249" s="184" t="s">
        <v>987</v>
      </c>
      <c r="E249" s="185" t="s">
        <v>1004</v>
      </c>
      <c r="F249" s="186">
        <v>334804897</v>
      </c>
      <c r="G249" s="185"/>
      <c r="H249" s="184" t="s">
        <v>1002</v>
      </c>
      <c r="I249" s="185" t="s">
        <v>1115</v>
      </c>
      <c r="J249" s="161"/>
    </row>
    <row r="250" spans="1:10" ht="30" customHeight="1" x14ac:dyDescent="0.35">
      <c r="A250" s="156">
        <v>247</v>
      </c>
      <c r="B250" s="182" t="s">
        <v>1005</v>
      </c>
      <c r="C250" s="183">
        <v>34749</v>
      </c>
      <c r="D250" s="184" t="s">
        <v>987</v>
      </c>
      <c r="E250" s="185" t="s">
        <v>1006</v>
      </c>
      <c r="F250" s="186" t="s">
        <v>1007</v>
      </c>
      <c r="G250" s="185"/>
      <c r="H250" s="184" t="s">
        <v>1008</v>
      </c>
      <c r="I250" s="185" t="s">
        <v>1116</v>
      </c>
      <c r="J250" s="161"/>
    </row>
    <row r="251" spans="1:10" ht="30" customHeight="1" x14ac:dyDescent="0.35">
      <c r="A251" s="156">
        <v>248</v>
      </c>
      <c r="B251" s="182" t="s">
        <v>1009</v>
      </c>
      <c r="C251" s="183" t="s">
        <v>328</v>
      </c>
      <c r="D251" s="184" t="s">
        <v>987</v>
      </c>
      <c r="E251" s="185" t="s">
        <v>1010</v>
      </c>
      <c r="F251" s="186">
        <v>334275297</v>
      </c>
      <c r="G251" s="185"/>
      <c r="H251" s="184" t="s">
        <v>1011</v>
      </c>
      <c r="I251" s="185" t="s">
        <v>1115</v>
      </c>
      <c r="J251" s="161"/>
    </row>
    <row r="252" spans="1:10" ht="30" customHeight="1" x14ac:dyDescent="0.35">
      <c r="A252" s="156">
        <v>249</v>
      </c>
      <c r="B252" s="182" t="s">
        <v>1012</v>
      </c>
      <c r="C252" s="188" t="s">
        <v>1013</v>
      </c>
      <c r="D252" s="189" t="s">
        <v>11</v>
      </c>
      <c r="E252" s="177" t="s">
        <v>1014</v>
      </c>
      <c r="F252" s="190" t="s">
        <v>1015</v>
      </c>
      <c r="G252" s="177"/>
      <c r="H252" s="189" t="s">
        <v>1016</v>
      </c>
      <c r="I252" s="177" t="s">
        <v>231</v>
      </c>
      <c r="J252" s="161"/>
    </row>
    <row r="253" spans="1:10" ht="30" customHeight="1" x14ac:dyDescent="0.35">
      <c r="A253" s="156">
        <v>250</v>
      </c>
      <c r="B253" s="182" t="s">
        <v>1017</v>
      </c>
      <c r="C253" s="176">
        <v>28126</v>
      </c>
      <c r="D253" s="189" t="s">
        <v>11</v>
      </c>
      <c r="E253" s="177" t="s">
        <v>1018</v>
      </c>
      <c r="F253" s="190" t="s">
        <v>1019</v>
      </c>
      <c r="G253" s="177"/>
      <c r="H253" s="189" t="s">
        <v>1020</v>
      </c>
      <c r="I253" s="177" t="s">
        <v>231</v>
      </c>
      <c r="J253" s="161"/>
    </row>
    <row r="254" spans="1:10" ht="30" customHeight="1" x14ac:dyDescent="0.35">
      <c r="A254" s="156">
        <v>251</v>
      </c>
      <c r="B254" s="182" t="s">
        <v>1021</v>
      </c>
      <c r="C254" s="188" t="s">
        <v>313</v>
      </c>
      <c r="D254" s="189" t="s">
        <v>11</v>
      </c>
      <c r="E254" s="177" t="s">
        <v>1022</v>
      </c>
      <c r="F254" s="190" t="s">
        <v>1023</v>
      </c>
      <c r="G254" s="177"/>
      <c r="H254" s="189" t="s">
        <v>1020</v>
      </c>
      <c r="I254" s="177" t="s">
        <v>231</v>
      </c>
      <c r="J254" s="161"/>
    </row>
    <row r="255" spans="1:10" ht="30" customHeight="1" x14ac:dyDescent="0.35">
      <c r="A255" s="156">
        <v>252</v>
      </c>
      <c r="B255" s="182" t="s">
        <v>1024</v>
      </c>
      <c r="C255" s="176" t="s">
        <v>1025</v>
      </c>
      <c r="D255" s="189" t="s">
        <v>11</v>
      </c>
      <c r="E255" s="177" t="s">
        <v>1026</v>
      </c>
      <c r="F255" s="190" t="s">
        <v>1027</v>
      </c>
      <c r="G255" s="177"/>
      <c r="H255" s="189" t="s">
        <v>1028</v>
      </c>
      <c r="I255" s="177" t="s">
        <v>231</v>
      </c>
      <c r="J255" s="161"/>
    </row>
    <row r="256" spans="1:10" ht="30" customHeight="1" x14ac:dyDescent="0.35">
      <c r="A256" s="156">
        <v>253</v>
      </c>
      <c r="B256" s="182" t="s">
        <v>1029</v>
      </c>
      <c r="C256" s="176" t="s">
        <v>1030</v>
      </c>
      <c r="D256" s="189" t="s">
        <v>11</v>
      </c>
      <c r="E256" s="177" t="s">
        <v>1031</v>
      </c>
      <c r="F256" s="190" t="s">
        <v>1032</v>
      </c>
      <c r="G256" s="177"/>
      <c r="H256" s="189" t="s">
        <v>1033</v>
      </c>
      <c r="I256" s="177" t="s">
        <v>231</v>
      </c>
      <c r="J256" s="161"/>
    </row>
    <row r="257" spans="1:10" ht="30" customHeight="1" x14ac:dyDescent="0.35">
      <c r="A257" s="156">
        <v>254</v>
      </c>
      <c r="B257" s="182" t="s">
        <v>1034</v>
      </c>
      <c r="C257" s="188" t="s">
        <v>328</v>
      </c>
      <c r="D257" s="189" t="s">
        <v>11</v>
      </c>
      <c r="E257" s="177" t="s">
        <v>1035</v>
      </c>
      <c r="F257" s="190" t="s">
        <v>1036</v>
      </c>
      <c r="G257" s="177"/>
      <c r="H257" s="189" t="s">
        <v>1037</v>
      </c>
      <c r="I257" s="177" t="s">
        <v>231</v>
      </c>
      <c r="J257" s="161"/>
    </row>
    <row r="258" spans="1:10" ht="30" customHeight="1" x14ac:dyDescent="0.35">
      <c r="A258" s="156">
        <v>255</v>
      </c>
      <c r="B258" s="182" t="s">
        <v>1038</v>
      </c>
      <c r="C258" s="176" t="s">
        <v>1039</v>
      </c>
      <c r="D258" s="189" t="s">
        <v>11</v>
      </c>
      <c r="E258" s="177" t="s">
        <v>1040</v>
      </c>
      <c r="F258" s="190" t="s">
        <v>1041</v>
      </c>
      <c r="G258" s="177"/>
      <c r="H258" s="189" t="s">
        <v>1042</v>
      </c>
      <c r="I258" s="177" t="s">
        <v>554</v>
      </c>
      <c r="J258" s="161"/>
    </row>
    <row r="259" spans="1:10" ht="30" customHeight="1" x14ac:dyDescent="0.35">
      <c r="A259" s="156">
        <v>256</v>
      </c>
      <c r="B259" s="182" t="s">
        <v>1043</v>
      </c>
      <c r="C259" s="188" t="s">
        <v>1013</v>
      </c>
      <c r="D259" s="189" t="s">
        <v>11</v>
      </c>
      <c r="E259" s="177" t="s">
        <v>1044</v>
      </c>
      <c r="F259" s="190" t="s">
        <v>1045</v>
      </c>
      <c r="G259" s="177"/>
      <c r="H259" s="189" t="s">
        <v>1046</v>
      </c>
      <c r="I259" s="177" t="s">
        <v>554</v>
      </c>
      <c r="J259" s="161"/>
    </row>
    <row r="260" spans="1:10" ht="30" customHeight="1" x14ac:dyDescent="0.35">
      <c r="A260" s="156">
        <v>257</v>
      </c>
      <c r="B260" s="182" t="s">
        <v>1047</v>
      </c>
      <c r="C260" s="188" t="s">
        <v>328</v>
      </c>
      <c r="D260" s="189" t="s">
        <v>11</v>
      </c>
      <c r="E260" s="177" t="s">
        <v>1048</v>
      </c>
      <c r="F260" s="190" t="s">
        <v>1049</v>
      </c>
      <c r="G260" s="177"/>
      <c r="H260" s="189" t="s">
        <v>1050</v>
      </c>
      <c r="I260" s="177" t="s">
        <v>554</v>
      </c>
      <c r="J260" s="161"/>
    </row>
    <row r="261" spans="1:10" ht="30" customHeight="1" x14ac:dyDescent="0.35">
      <c r="A261" s="156">
        <v>258</v>
      </c>
      <c r="B261" s="182" t="s">
        <v>1051</v>
      </c>
      <c r="C261" s="176" t="s">
        <v>1052</v>
      </c>
      <c r="D261" s="189" t="s">
        <v>11</v>
      </c>
      <c r="E261" s="177" t="s">
        <v>1053</v>
      </c>
      <c r="F261" s="190" t="s">
        <v>1054</v>
      </c>
      <c r="G261" s="177"/>
      <c r="H261" s="189" t="s">
        <v>1055</v>
      </c>
      <c r="I261" s="177" t="s">
        <v>1056</v>
      </c>
      <c r="J261" s="161"/>
    </row>
    <row r="262" spans="1:10" ht="30" customHeight="1" x14ac:dyDescent="0.35">
      <c r="A262" s="156">
        <v>259</v>
      </c>
      <c r="B262" s="182" t="s">
        <v>1057</v>
      </c>
      <c r="C262" s="176">
        <v>30043</v>
      </c>
      <c r="D262" s="189" t="s">
        <v>11</v>
      </c>
      <c r="E262" s="177" t="s">
        <v>1058</v>
      </c>
      <c r="F262" s="190" t="s">
        <v>1059</v>
      </c>
      <c r="G262" s="177"/>
      <c r="H262" s="189" t="s">
        <v>1060</v>
      </c>
      <c r="I262" s="177" t="s">
        <v>1056</v>
      </c>
      <c r="J262" s="161"/>
    </row>
    <row r="263" spans="1:10" ht="30" customHeight="1" x14ac:dyDescent="0.35">
      <c r="A263" s="156">
        <v>260</v>
      </c>
      <c r="B263" s="182" t="s">
        <v>1061</v>
      </c>
      <c r="C263" s="176" t="s">
        <v>1062</v>
      </c>
      <c r="D263" s="189" t="s">
        <v>11</v>
      </c>
      <c r="E263" s="177" t="s">
        <v>1063</v>
      </c>
      <c r="F263" s="190" t="s">
        <v>1064</v>
      </c>
      <c r="G263" s="177"/>
      <c r="H263" s="189" t="s">
        <v>1060</v>
      </c>
      <c r="I263" s="177" t="s">
        <v>317</v>
      </c>
      <c r="J263" s="161"/>
    </row>
    <row r="264" spans="1:10" ht="30" customHeight="1" x14ac:dyDescent="0.35">
      <c r="A264" s="156">
        <v>261</v>
      </c>
      <c r="B264" s="182" t="s">
        <v>1065</v>
      </c>
      <c r="C264" s="176" t="s">
        <v>1066</v>
      </c>
      <c r="D264" s="189" t="s">
        <v>11</v>
      </c>
      <c r="E264" s="177" t="s">
        <v>1067</v>
      </c>
      <c r="F264" s="190" t="s">
        <v>1068</v>
      </c>
      <c r="G264" s="177"/>
      <c r="H264" s="189" t="s">
        <v>1069</v>
      </c>
      <c r="I264" s="177" t="s">
        <v>1070</v>
      </c>
      <c r="J264" s="161"/>
    </row>
    <row r="265" spans="1:10" ht="30" customHeight="1" x14ac:dyDescent="0.35">
      <c r="A265" s="156">
        <v>262</v>
      </c>
      <c r="B265" s="182" t="s">
        <v>1071</v>
      </c>
      <c r="C265" s="176" t="s">
        <v>1072</v>
      </c>
      <c r="D265" s="189" t="s">
        <v>11</v>
      </c>
      <c r="E265" s="177" t="s">
        <v>1073</v>
      </c>
      <c r="F265" s="190" t="s">
        <v>1074</v>
      </c>
      <c r="G265" s="177"/>
      <c r="H265" s="189" t="s">
        <v>1075</v>
      </c>
      <c r="I265" s="177" t="s">
        <v>317</v>
      </c>
      <c r="J265" s="161"/>
    </row>
    <row r="266" spans="1:10" ht="30" customHeight="1" x14ac:dyDescent="0.35">
      <c r="A266" s="156">
        <v>263</v>
      </c>
      <c r="B266" s="182" t="s">
        <v>1076</v>
      </c>
      <c r="C266" s="188" t="s">
        <v>1077</v>
      </c>
      <c r="D266" s="189" t="s">
        <v>11</v>
      </c>
      <c r="E266" s="177" t="s">
        <v>1078</v>
      </c>
      <c r="F266" s="190" t="s">
        <v>1079</v>
      </c>
      <c r="G266" s="177"/>
      <c r="H266" s="189" t="s">
        <v>1075</v>
      </c>
      <c r="I266" s="177" t="s">
        <v>1056</v>
      </c>
      <c r="J266" s="161"/>
    </row>
    <row r="267" spans="1:10" ht="30" customHeight="1" x14ac:dyDescent="0.35">
      <c r="A267" s="156">
        <v>264</v>
      </c>
      <c r="B267" s="175" t="s">
        <v>1080</v>
      </c>
      <c r="C267" s="176">
        <v>27291</v>
      </c>
      <c r="D267" s="189" t="s">
        <v>11</v>
      </c>
      <c r="E267" s="177" t="s">
        <v>1081</v>
      </c>
      <c r="F267" s="177" t="s">
        <v>1082</v>
      </c>
      <c r="G267" s="177"/>
      <c r="H267" s="189" t="s">
        <v>1083</v>
      </c>
      <c r="I267" s="177" t="s">
        <v>492</v>
      </c>
      <c r="J267" s="161"/>
    </row>
    <row r="268" spans="1:10" ht="30" customHeight="1" x14ac:dyDescent="0.35">
      <c r="A268" s="156">
        <v>265</v>
      </c>
      <c r="B268" s="175" t="s">
        <v>1084</v>
      </c>
      <c r="C268" s="178">
        <v>28876</v>
      </c>
      <c r="D268" s="189" t="s">
        <v>11</v>
      </c>
      <c r="E268" s="177" t="s">
        <v>1085</v>
      </c>
      <c r="F268" s="179" t="s">
        <v>1086</v>
      </c>
      <c r="G268" s="177"/>
      <c r="H268" s="189" t="s">
        <v>1087</v>
      </c>
      <c r="I268" s="177" t="s">
        <v>437</v>
      </c>
      <c r="J268" s="161"/>
    </row>
    <row r="269" spans="1:10" ht="30" customHeight="1" x14ac:dyDescent="0.35">
      <c r="A269" s="156">
        <v>266</v>
      </c>
      <c r="B269" s="182" t="s">
        <v>1088</v>
      </c>
      <c r="C269" s="178">
        <v>34457</v>
      </c>
      <c r="D269" s="189" t="s">
        <v>11</v>
      </c>
      <c r="E269" s="177" t="s">
        <v>1089</v>
      </c>
      <c r="F269" s="179" t="s">
        <v>1090</v>
      </c>
      <c r="G269" s="177"/>
      <c r="H269" s="189" t="s">
        <v>1091</v>
      </c>
      <c r="I269" s="177" t="s">
        <v>1092</v>
      </c>
      <c r="J269" s="161"/>
    </row>
    <row r="270" spans="1:10" ht="30" customHeight="1" x14ac:dyDescent="0.35">
      <c r="A270" s="156">
        <v>267</v>
      </c>
      <c r="B270" s="175" t="s">
        <v>1093</v>
      </c>
      <c r="C270" s="176">
        <v>37986</v>
      </c>
      <c r="D270" s="189" t="s">
        <v>11</v>
      </c>
      <c r="E270" s="177" t="s">
        <v>1094</v>
      </c>
      <c r="F270" s="177" t="s">
        <v>1095</v>
      </c>
      <c r="G270" s="177"/>
      <c r="H270" s="189" t="s">
        <v>1096</v>
      </c>
      <c r="I270" s="177" t="s">
        <v>231</v>
      </c>
      <c r="J270" s="161"/>
    </row>
    <row r="271" spans="1:10" ht="30" customHeight="1" x14ac:dyDescent="0.35">
      <c r="A271" s="156">
        <v>268</v>
      </c>
      <c r="B271" s="175" t="s">
        <v>1097</v>
      </c>
      <c r="C271" s="176">
        <v>34598</v>
      </c>
      <c r="D271" s="189" t="s">
        <v>11</v>
      </c>
      <c r="E271" s="177" t="s">
        <v>1098</v>
      </c>
      <c r="F271" s="177" t="s">
        <v>1099</v>
      </c>
      <c r="G271" s="177"/>
      <c r="H271" s="189" t="s">
        <v>1100</v>
      </c>
      <c r="I271" s="177" t="s">
        <v>437</v>
      </c>
      <c r="J271" s="161"/>
    </row>
    <row r="272" spans="1:10" ht="30" customHeight="1" x14ac:dyDescent="0.35">
      <c r="A272" s="156">
        <v>269</v>
      </c>
      <c r="B272" s="175" t="s">
        <v>1101</v>
      </c>
      <c r="C272" s="176">
        <v>33436</v>
      </c>
      <c r="D272" s="189" t="s">
        <v>11</v>
      </c>
      <c r="E272" s="177" t="s">
        <v>1102</v>
      </c>
      <c r="F272" s="177">
        <v>334627806</v>
      </c>
      <c r="G272" s="177"/>
      <c r="H272" s="189" t="s">
        <v>1096</v>
      </c>
      <c r="I272" s="177" t="s">
        <v>41</v>
      </c>
      <c r="J272" s="161"/>
    </row>
    <row r="273" spans="1:10" ht="30" customHeight="1" x14ac:dyDescent="0.35">
      <c r="A273" s="156">
        <v>270</v>
      </c>
      <c r="B273" s="175" t="s">
        <v>1103</v>
      </c>
      <c r="C273" s="176">
        <v>32861</v>
      </c>
      <c r="D273" s="189" t="s">
        <v>11</v>
      </c>
      <c r="E273" s="177" t="s">
        <v>1121</v>
      </c>
      <c r="F273" s="177" t="s">
        <v>1104</v>
      </c>
      <c r="G273" s="191"/>
      <c r="H273" s="191" t="s">
        <v>1105</v>
      </c>
      <c r="I273" s="177" t="s">
        <v>79</v>
      </c>
      <c r="J273" s="161"/>
    </row>
    <row r="274" spans="1:10" ht="30" customHeight="1" x14ac:dyDescent="0.35">
      <c r="A274" s="156">
        <v>271</v>
      </c>
      <c r="B274" s="175" t="s">
        <v>1106</v>
      </c>
      <c r="C274" s="180">
        <v>30426</v>
      </c>
      <c r="D274" s="189" t="s">
        <v>11</v>
      </c>
      <c r="E274" s="181" t="s">
        <v>1118</v>
      </c>
      <c r="F274" s="181" t="s">
        <v>1107</v>
      </c>
      <c r="G274" s="191"/>
      <c r="H274" s="191" t="s">
        <v>1108</v>
      </c>
      <c r="I274" s="177" t="s">
        <v>1092</v>
      </c>
      <c r="J274" s="161"/>
    </row>
    <row r="275" spans="1:10" ht="30" customHeight="1" x14ac:dyDescent="0.35">
      <c r="A275" s="156">
        <v>272</v>
      </c>
      <c r="B275" s="175" t="s">
        <v>1109</v>
      </c>
      <c r="C275" s="180">
        <v>32094</v>
      </c>
      <c r="D275" s="189" t="s">
        <v>11</v>
      </c>
      <c r="E275" s="177" t="s">
        <v>1120</v>
      </c>
      <c r="F275" s="181" t="s">
        <v>1110</v>
      </c>
      <c r="G275" s="191"/>
      <c r="H275" s="191" t="s">
        <v>1111</v>
      </c>
      <c r="I275" s="177" t="s">
        <v>1092</v>
      </c>
      <c r="J275" s="161"/>
    </row>
    <row r="276" spans="1:10" ht="30" customHeight="1" x14ac:dyDescent="0.35">
      <c r="A276" s="156">
        <v>273</v>
      </c>
      <c r="B276" s="175" t="s">
        <v>1112</v>
      </c>
      <c r="C276" s="176">
        <v>31031</v>
      </c>
      <c r="D276" s="189" t="s">
        <v>11</v>
      </c>
      <c r="E276" s="177" t="s">
        <v>1119</v>
      </c>
      <c r="F276" s="179" t="s">
        <v>1113</v>
      </c>
      <c r="G276" s="191"/>
      <c r="H276" s="191" t="s">
        <v>1114</v>
      </c>
      <c r="I276" s="177" t="s">
        <v>1092</v>
      </c>
      <c r="J276" s="161"/>
    </row>
  </sheetData>
  <mergeCells count="10">
    <mergeCell ref="A1:I1"/>
    <mergeCell ref="J4:J143"/>
    <mergeCell ref="J144:J169"/>
    <mergeCell ref="J170:J187"/>
    <mergeCell ref="J188:J194"/>
    <mergeCell ref="J195:J208"/>
    <mergeCell ref="J209:J230"/>
    <mergeCell ref="J231:J241"/>
    <mergeCell ref="J242:J244"/>
    <mergeCell ref="J245:J276"/>
  </mergeCells>
  <dataValidations count="1">
    <dataValidation operator="greaterThan" allowBlank="1" showInputMessage="1" showErrorMessage="1" errorTitle="Dữ liệu nhập vào sai định dạng" error="Dữ liệu nhập vào phải đúng định dạng dd/mm/yyyy" promptTitle="Thông báo" prompt="Nhập đúng định dạng: dd/mm/yyyy_x000a_VD: 20/10/2016" sqref="C163 C144 C169 C165:C167 C147 C149:C154 C159:C161 C156:C157"/>
  </dataValidations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ASUS</cp:lastModifiedBy>
  <cp:lastPrinted>2021-08-09T07:03:40Z</cp:lastPrinted>
  <dcterms:created xsi:type="dcterms:W3CDTF">2015-06-05T18:17:20Z</dcterms:created>
  <dcterms:modified xsi:type="dcterms:W3CDTF">2021-08-09T07:19:46Z</dcterms:modified>
</cp:coreProperties>
</file>